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025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2963" sheetId="6" r:id="rId6"/>
    <sheet name="Tabla_512964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<sst xmlns="http://schemas.openxmlformats.org/spreadsheetml/2006/main" count="377" uniqueCount="178">
  <si>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</si>
  <si>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</si>
  <si>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</si>
  <si>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</si>
  <si>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</si>
  <si>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</si>
  <si>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</si>
  <si>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</si>
  <si>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</si>
  <si>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</si>
  <si>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</si>
  <si>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</si>
  <si>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</si>
  <si>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</si>
  <si>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</si>
  <si>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</si>
  <si>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</si>
  <si>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</si>
  <si>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</si>
  <si>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570981</t>
  </si>
  <si>
    <t>512966</t>
  </si>
  <si>
    <t>512954</t>
  </si>
  <si>
    <t>512955</t>
  </si>
  <si>
    <t>512972</t>
  </si>
  <si>
    <t>512944</t>
  </si>
  <si>
    <t>512945</t>
  </si>
  <si>
    <t>512946</t>
  </si>
  <si>
    <t>570982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</si>
  <si>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</si>
  <si>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</si>
  <si>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</si>
  <si>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</si>
  <si>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</si>
  <si>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</si>
  <si>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</si>
  <si>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</si>
  <si>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</si>
  <si>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</si>
  <si>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</si>
  <si>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</si>
  <si>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</si>
  <si>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</si>
  <si>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</si>
  <si>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</si>
  <si>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</si>
  <si>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</si>
  <si>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512962</t>
  </si>
  <si>
    <t>512964</t>
  </si>
  <si>
    <t>512975</t>
  </si>
  <si>
    <t>512968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</si>
  <si>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</si>
  <si>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</si>
  <si>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</si>
  <si>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</si>
  <si>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</si>
  <si>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</si>
  <si>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</si>
  <si>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</si>
  <si>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</si>
  <si>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</si>
  <si>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</si>
  <si>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</si>
  <si>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</si>
  <si>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</si>
  <si>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</si>
  <si>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</si>
  <si>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</si>
  <si>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</si>
  <si>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</si>
  <si>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</si>
  <si>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</si>
  <si>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</si>
  <si>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</si>
  <si>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</si>
  <si>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</si>
  <si>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</si>
  <si>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</si>
  <si>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</si>
  <si>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</si>
  <si>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</si>
  <si>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</si>
  <si>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</si>
  <si>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</si>
  <si>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</si>
  <si>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</si>
  <si>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</si>
  <si>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</si>
  <si>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</si>
  <si>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</si>
  <si>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</si>
  <si>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</si>
  <si>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</si>
  <si>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</si>
  <si>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</si>
  <si>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</si>
  <si>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</si>
  <si>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</si>
  <si>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</si>
  <si>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</si>
  <si>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</si>
  <si>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</si>
  <si>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</si>
  <si>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</si>
  <si>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</si>
  <si>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</si>
  <si>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</si>
  <si>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</si>
  <si>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</si>
  <si>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</si>
  <si>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</si>
  <si>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</si>
  <si>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</si>
  <si>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</si>
  <si>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</si>
  <si>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</si>
  <si>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TESORERIA MUNICIPAL</t>
  </si>
  <si>
    <t>mexico</t>
  </si>
  <si>
    <t>morelia</t>
  </si>
  <si>
    <t>michoacan</t>
  </si>
  <si>
    <t>VIATICOS</t>
  </si>
  <si>
    <t>presidenta municipal</t>
  </si>
  <si>
    <t>presidencia</t>
  </si>
  <si>
    <t>manzo</t>
  </si>
  <si>
    <t>REUNIÓN</t>
  </si>
  <si>
    <t>TESORERO</t>
  </si>
  <si>
    <t>TESORERIA</t>
  </si>
  <si>
    <t>RAUL</t>
  </si>
  <si>
    <t>presidente</t>
  </si>
  <si>
    <t>janitzio</t>
  </si>
  <si>
    <t>mujica</t>
  </si>
  <si>
    <t>https://cojumatlan.gob.mx/transparencia/cojumatlan/ayuntamiento_35_IX_250313115106_oficio-comision-21-de-enero.pdf</t>
  </si>
  <si>
    <t>https://cojumatlan.gob.mx/transparencia/cojumatlan/ayuntamiento_35_IX_250313120508_facturas-21-de-enero-viaticos.pdf</t>
  </si>
  <si>
    <t>cedemun</t>
  </si>
  <si>
    <t>museo cnferencia pelicano borregon</t>
  </si>
  <si>
    <t>museo</t>
  </si>
  <si>
    <t>https://cojumatlan.gob.mx/transparencia/cojumatlan/ayuntamiento_35_IX_250313134027_6-de-febrero-oficio-de-comision.pdf</t>
  </si>
  <si>
    <t>https://cojumatlan.gob.mx/transparencia/cojumatlan/ayuntamiento_35_IX_250313134121_nombre-red-de-carreteras-de-occidente.pdf</t>
  </si>
  <si>
    <t>seguridad publica</t>
  </si>
  <si>
    <t>administrativo</t>
  </si>
  <si>
    <t>seguridad</t>
  </si>
  <si>
    <t xml:space="preserve">laura </t>
  </si>
  <si>
    <t>vargas</t>
  </si>
  <si>
    <t>palacios</t>
  </si>
  <si>
    <t>enlace administrativo</t>
  </si>
  <si>
    <t>https://cojumatlan.gob.mx/transparencia/cojumatlan/ayuntamiento_35_IX_250313134932_29-de-enero-of-comision.pdf</t>
  </si>
  <si>
    <t>https://cojumatlan.gob.mx/transparencia/cojumatlan/ayuntamiento_35_IX_250313135106_facturas-29-enero-2025.pdf</t>
  </si>
  <si>
    <t>rivas</t>
  </si>
  <si>
    <t>ayard</t>
  </si>
  <si>
    <t>banobras</t>
  </si>
  <si>
    <t>https://cojumatlan.gob.mx/transparencia/cojumatlan/ayuntamiento_35_IX_250313135803_13-de-enero-of-de-comision.pdf</t>
  </si>
  <si>
    <t>https://cojumatlan.gob.mx/transparencia/cojumatlan/ayuntamiento_35_IX_250313135818_facturas-13-de-enero-2025.pdf</t>
  </si>
  <si>
    <t>conagua</t>
  </si>
  <si>
    <t>https://cojumatlan.gob.mx/transparencia/cojumatlan/ayuntamiento_35_IX_250313140409_oficio-18-de-febrero-2025.pdf</t>
  </si>
  <si>
    <t>https://cojumatlan.gob.mx/transparencia/cojumatlan/ayuntamiento_35_IX_250313140542_facturas-18-de-febrero-2025.pdf</t>
  </si>
  <si>
    <t>expo feria guadalajara</t>
  </si>
  <si>
    <t>jalisco</t>
  </si>
  <si>
    <t>guadalajara</t>
  </si>
  <si>
    <t>expo feria</t>
  </si>
  <si>
    <t>https://cojumatlan.gob.mx/transparencia/cojumatlan/ayuntamiento_35_IX_250403122753_document-20250403-0001.pdf</t>
  </si>
  <si>
    <t>jose guadalupe</t>
  </si>
  <si>
    <t>arriaga</t>
  </si>
  <si>
    <t>ferreyra</t>
  </si>
  <si>
    <t>renion</t>
  </si>
  <si>
    <t>reunion</t>
  </si>
  <si>
    <t>https://cojumatlan.gob.mx/transparencia/cojumatlan/ayuntamiento_35_IX_250403123323_h-ayuntamiento-del-municipio-de-5.pdf</t>
  </si>
  <si>
    <t>obras publicas</t>
  </si>
  <si>
    <t>obras</t>
  </si>
  <si>
    <t xml:space="preserve">brandon </t>
  </si>
  <si>
    <t>barajas</t>
  </si>
  <si>
    <t>garcia</t>
  </si>
  <si>
    <t>bienestar</t>
  </si>
  <si>
    <t>https://cojumatlan.gob.mx/transparencia/cojumatlan/ayuntamiento_35_IX_250403132033_viaticos-11-marzo.pdf</t>
  </si>
  <si>
    <t>https://cojumatlan.gob.mx/transparencia/cojumatlan/ayuntamiento_35_IX_250403133345_h-ayuntamiento-del-municipio-de-8.pdf</t>
  </si>
  <si>
    <t>sindico</t>
  </si>
  <si>
    <t>sarai</t>
  </si>
  <si>
    <t>arceo</t>
  </si>
  <si>
    <t>tribunal</t>
  </si>
  <si>
    <t>https://cojumatlan.gob.mx/transparencia/cojumatlan/ayuntamiento_35_IX_250403135043_h-ayuntamiento-del-municipio-de-9.pdf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</si>
</sst>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Fill="1" applyBorder="1"/>
    <xf numFmtId="0" fontId="3" fillId="4" borderId="1" xfId="1" applyFill="1" applyBorder="1" applyAlignment="1">
      <alignment wrapText="1"/>
    </xf>
    <xf numFmtId="0" fontId="4" fillId="0" borderId="1" xfId="0" applyFont="1" applyFill="1" applyBorder="1"/>
    <xf numFmtId="14" fontId="4" fillId="0" borderId="1" xfId="0" applyNumberFormat="1" applyFont="1" applyFill="1" applyBorder="1"/>
    <xf numFmtId="0" fontId="4" fillId="0" borderId="1" xfId="0" applyFont="1" applyFill="1" applyBorder="1" applyAlignment="1">
      <alignment wrapText="1"/>
    </xf>
    <xf numFmtId="0" fontId="5" fillId="0" borderId="1" xfId="1" applyFont="1" applyFill="1" applyBorder="1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jumatlan.gob.mx/transparencia/cojumatlan/ayuntamiento_35_IX_250403133345_h-ayuntamiento-del-municipio-de-8.pdf" TargetMode="External"/><Relationship Id="rId2" Type="http://schemas.openxmlformats.org/officeDocument/2006/relationships/hyperlink" Target="https://cojumatlan.gob.mx/transparencia/cojumatlan/ayuntamiento_35_IX_250403133345_h-ayuntamiento-del-municipio-de-8.pdf" TargetMode="External"/><Relationship Id="rId1" Type="http://schemas.openxmlformats.org/officeDocument/2006/relationships/hyperlink" Target="https://cojumatlan.gob.mx/transparencia/cojumatlan/ayuntamiento_35_IX_241018140336_6-agosto-2024.pdf" TargetMode="External"/><Relationship Id="rId4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cojumatlan.gob.mx/transparencia/cojumatlan/ayuntamiento_35_IX_250403133345_h-ayuntamiento-del-municipio-de-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"/>
  <sheetViews>
    <sheetView tabSelected="1" topLeftCell="AH2" workbookViewId="0">
      <selection activeCell="AM18" sqref="AM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25">
      <c r="A3" s="13" t="s">
        <v>4</v>
      </c>
      <c r="B3" s="12"/>
      <c r="C3" s="12"/>
      <c r="D3" s="13" t="s">
        <v>4</v>
      </c>
      <c r="E3" s="12"/>
      <c r="F3" s="12"/>
      <c r="G3" s="13" t="s">
        <v>5</v>
      </c>
      <c r="H3" s="12"/>
      <c r="I3" s="12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11" t="s">
        <v>52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</row>
    <row r="8" spans="1:36" ht="45" x14ac:dyDescent="0.25">
      <c r="A8" s="6">
        <v>2025</v>
      </c>
      <c r="B8" s="7">
        <v>45658</v>
      </c>
      <c r="C8" s="7">
        <v>45747</v>
      </c>
      <c r="D8" s="6" t="s">
        <v>90</v>
      </c>
      <c r="E8" s="6">
        <v>0</v>
      </c>
      <c r="F8" s="6" t="s">
        <v>120</v>
      </c>
      <c r="G8" s="6" t="s">
        <v>127</v>
      </c>
      <c r="H8" s="6" t="s">
        <v>121</v>
      </c>
      <c r="I8" s="6" t="s">
        <v>128</v>
      </c>
      <c r="J8" s="6" t="s">
        <v>129</v>
      </c>
      <c r="K8" s="6" t="s">
        <v>122</v>
      </c>
      <c r="L8" s="6" t="s">
        <v>100</v>
      </c>
      <c r="M8" s="6" t="s">
        <v>102</v>
      </c>
      <c r="N8" s="6" t="s">
        <v>132</v>
      </c>
      <c r="O8" s="6" t="s">
        <v>104</v>
      </c>
      <c r="P8" s="6">
        <v>1</v>
      </c>
      <c r="Q8" s="6">
        <v>0</v>
      </c>
      <c r="R8" s="6" t="s">
        <v>116</v>
      </c>
      <c r="S8" s="6" t="s">
        <v>118</v>
      </c>
      <c r="T8" s="6" t="s">
        <v>117</v>
      </c>
      <c r="U8" s="6" t="s">
        <v>116</v>
      </c>
      <c r="V8" s="6" t="s">
        <v>118</v>
      </c>
      <c r="W8" s="6" t="s">
        <v>117</v>
      </c>
      <c r="X8" s="6" t="s">
        <v>132</v>
      </c>
      <c r="Y8" s="7">
        <v>45678</v>
      </c>
      <c r="Z8" s="7">
        <v>45678</v>
      </c>
      <c r="AA8" s="6">
        <v>1</v>
      </c>
      <c r="AB8" s="6">
        <v>783</v>
      </c>
      <c r="AC8" s="6">
        <v>783</v>
      </c>
      <c r="AD8" s="7">
        <v>45678</v>
      </c>
      <c r="AE8" s="8" t="s">
        <v>130</v>
      </c>
      <c r="AF8" s="8">
        <v>1</v>
      </c>
      <c r="AG8" s="9" t="s">
        <v>131</v>
      </c>
      <c r="AH8" s="6" t="s">
        <v>115</v>
      </c>
      <c r="AI8" s="7">
        <v>45750</v>
      </c>
      <c r="AJ8" s="6"/>
    </row>
    <row r="9" spans="1:36" ht="30" customHeight="1" x14ac:dyDescent="0.25">
      <c r="A9" s="6">
        <v>2025</v>
      </c>
      <c r="B9" s="7">
        <v>45658</v>
      </c>
      <c r="C9" s="7">
        <v>45747</v>
      </c>
      <c r="D9" s="6" t="s">
        <v>90</v>
      </c>
      <c r="E9" s="6">
        <v>0</v>
      </c>
      <c r="F9" s="6" t="s">
        <v>120</v>
      </c>
      <c r="G9" s="6" t="s">
        <v>127</v>
      </c>
      <c r="H9" s="6" t="s">
        <v>121</v>
      </c>
      <c r="I9" s="6" t="s">
        <v>128</v>
      </c>
      <c r="J9" s="6" t="s">
        <v>129</v>
      </c>
      <c r="K9" s="6" t="s">
        <v>122</v>
      </c>
      <c r="L9" s="6" t="s">
        <v>100</v>
      </c>
      <c r="M9" s="6" t="s">
        <v>102</v>
      </c>
      <c r="N9" s="6" t="s">
        <v>133</v>
      </c>
      <c r="O9" s="6" t="s">
        <v>104</v>
      </c>
      <c r="P9" s="6">
        <v>1</v>
      </c>
      <c r="Q9" s="6">
        <v>0</v>
      </c>
      <c r="R9" s="6" t="s">
        <v>116</v>
      </c>
      <c r="S9" s="6" t="s">
        <v>118</v>
      </c>
      <c r="T9" s="6" t="s">
        <v>117</v>
      </c>
      <c r="U9" s="6" t="s">
        <v>116</v>
      </c>
      <c r="V9" s="6" t="s">
        <v>118</v>
      </c>
      <c r="W9" s="6" t="s">
        <v>117</v>
      </c>
      <c r="X9" s="6" t="s">
        <v>134</v>
      </c>
      <c r="Y9" s="7">
        <v>45694</v>
      </c>
      <c r="Z9" s="7">
        <v>45694</v>
      </c>
      <c r="AA9" s="6">
        <v>1</v>
      </c>
      <c r="AB9" s="6">
        <v>2778</v>
      </c>
      <c r="AC9" s="6">
        <v>2778</v>
      </c>
      <c r="AD9" s="7">
        <v>45694</v>
      </c>
      <c r="AE9" s="8" t="s">
        <v>135</v>
      </c>
      <c r="AF9" s="8">
        <v>1</v>
      </c>
      <c r="AG9" s="8" t="s">
        <v>136</v>
      </c>
      <c r="AH9" s="6" t="s">
        <v>115</v>
      </c>
      <c r="AI9" s="7">
        <v>45750</v>
      </c>
      <c r="AJ9" s="6"/>
    </row>
    <row r="10" spans="1:36" ht="30" customHeight="1" x14ac:dyDescent="0.25">
      <c r="A10" s="6">
        <v>2025</v>
      </c>
      <c r="B10" s="7">
        <v>45658</v>
      </c>
      <c r="C10" s="7">
        <v>45747</v>
      </c>
      <c r="D10" s="6" t="s">
        <v>93</v>
      </c>
      <c r="E10" s="6">
        <v>0</v>
      </c>
      <c r="F10" s="6" t="s">
        <v>137</v>
      </c>
      <c r="G10" s="6" t="s">
        <v>138</v>
      </c>
      <c r="H10" s="6" t="s">
        <v>139</v>
      </c>
      <c r="I10" s="6" t="s">
        <v>140</v>
      </c>
      <c r="J10" s="6" t="s">
        <v>141</v>
      </c>
      <c r="K10" s="6" t="s">
        <v>142</v>
      </c>
      <c r="L10" s="6" t="s">
        <v>101</v>
      </c>
      <c r="M10" s="6" t="s">
        <v>102</v>
      </c>
      <c r="N10" s="6" t="s">
        <v>143</v>
      </c>
      <c r="O10" s="6" t="s">
        <v>104</v>
      </c>
      <c r="P10" s="6">
        <v>1</v>
      </c>
      <c r="Q10" s="6">
        <v>0</v>
      </c>
      <c r="R10" s="6" t="s">
        <v>116</v>
      </c>
      <c r="S10" s="6" t="s">
        <v>118</v>
      </c>
      <c r="T10" s="6" t="s">
        <v>117</v>
      </c>
      <c r="U10" s="6" t="s">
        <v>116</v>
      </c>
      <c r="V10" s="6" t="s">
        <v>118</v>
      </c>
      <c r="W10" s="6" t="s">
        <v>117</v>
      </c>
      <c r="X10" s="6" t="s">
        <v>123</v>
      </c>
      <c r="Y10" s="7">
        <v>45686</v>
      </c>
      <c r="Z10" s="7">
        <v>45686</v>
      </c>
      <c r="AA10" s="6">
        <v>1</v>
      </c>
      <c r="AB10" s="6">
        <v>1649</v>
      </c>
      <c r="AC10" s="6">
        <v>1649</v>
      </c>
      <c r="AD10" s="7">
        <v>45686</v>
      </c>
      <c r="AE10" s="9" t="s">
        <v>144</v>
      </c>
      <c r="AF10" s="8">
        <v>1</v>
      </c>
      <c r="AG10" s="8" t="s">
        <v>145</v>
      </c>
      <c r="AH10" s="6" t="s">
        <v>115</v>
      </c>
      <c r="AI10" s="7">
        <v>45750</v>
      </c>
      <c r="AJ10" s="6"/>
    </row>
    <row r="11" spans="1:36" ht="30" customHeight="1" x14ac:dyDescent="0.25">
      <c r="A11" s="6">
        <v>2025</v>
      </c>
      <c r="B11" s="7">
        <v>45658</v>
      </c>
      <c r="C11" s="7">
        <v>45747</v>
      </c>
      <c r="D11" s="6" t="s">
        <v>93</v>
      </c>
      <c r="E11" s="6">
        <v>0</v>
      </c>
      <c r="F11" s="6" t="s">
        <v>124</v>
      </c>
      <c r="G11" s="6" t="s">
        <v>124</v>
      </c>
      <c r="H11" s="6" t="s">
        <v>125</v>
      </c>
      <c r="I11" s="6" t="s">
        <v>126</v>
      </c>
      <c r="J11" s="6" t="s">
        <v>146</v>
      </c>
      <c r="K11" s="6" t="s">
        <v>147</v>
      </c>
      <c r="L11" s="6" t="s">
        <v>100</v>
      </c>
      <c r="M11" s="6" t="s">
        <v>102</v>
      </c>
      <c r="N11" s="6" t="s">
        <v>148</v>
      </c>
      <c r="O11" s="6" t="s">
        <v>104</v>
      </c>
      <c r="P11" s="6">
        <v>1</v>
      </c>
      <c r="Q11" s="6">
        <v>0</v>
      </c>
      <c r="R11" s="6" t="s">
        <v>116</v>
      </c>
      <c r="S11" s="6" t="s">
        <v>118</v>
      </c>
      <c r="T11" s="6" t="s">
        <v>117</v>
      </c>
      <c r="U11" s="6" t="s">
        <v>116</v>
      </c>
      <c r="V11" s="6" t="s">
        <v>118</v>
      </c>
      <c r="W11" s="6" t="s">
        <v>117</v>
      </c>
      <c r="X11" s="6" t="s">
        <v>148</v>
      </c>
      <c r="Y11" s="7">
        <v>45670</v>
      </c>
      <c r="Z11" s="7">
        <v>45670</v>
      </c>
      <c r="AA11" s="6">
        <v>1</v>
      </c>
      <c r="AB11" s="6">
        <v>1063</v>
      </c>
      <c r="AC11" s="6">
        <v>1063</v>
      </c>
      <c r="AD11" s="7">
        <v>45670</v>
      </c>
      <c r="AE11" s="9" t="s">
        <v>149</v>
      </c>
      <c r="AF11" s="8">
        <v>1</v>
      </c>
      <c r="AG11" s="9" t="s">
        <v>150</v>
      </c>
      <c r="AH11" s="6" t="s">
        <v>115</v>
      </c>
      <c r="AI11" s="7">
        <v>45750</v>
      </c>
      <c r="AJ11" s="6"/>
    </row>
    <row r="12" spans="1:36" ht="30" customHeight="1" x14ac:dyDescent="0.25">
      <c r="A12" s="6">
        <v>2025</v>
      </c>
      <c r="B12" s="7">
        <v>45658</v>
      </c>
      <c r="C12" s="7">
        <v>45747</v>
      </c>
      <c r="D12" s="6" t="s">
        <v>90</v>
      </c>
      <c r="E12" s="6">
        <v>0</v>
      </c>
      <c r="F12" s="6" t="s">
        <v>120</v>
      </c>
      <c r="G12" s="6" t="s">
        <v>127</v>
      </c>
      <c r="H12" s="6" t="s">
        <v>121</v>
      </c>
      <c r="I12" s="6" t="s">
        <v>128</v>
      </c>
      <c r="J12" s="6" t="s">
        <v>129</v>
      </c>
      <c r="K12" s="6" t="s">
        <v>122</v>
      </c>
      <c r="L12" s="6" t="s">
        <v>100</v>
      </c>
      <c r="M12" s="6" t="s">
        <v>102</v>
      </c>
      <c r="N12" s="6" t="s">
        <v>151</v>
      </c>
      <c r="O12" s="6" t="s">
        <v>104</v>
      </c>
      <c r="P12" s="6">
        <v>1</v>
      </c>
      <c r="Q12" s="6">
        <v>0</v>
      </c>
      <c r="R12" s="6" t="s">
        <v>116</v>
      </c>
      <c r="S12" s="6" t="s">
        <v>118</v>
      </c>
      <c r="T12" s="6" t="s">
        <v>117</v>
      </c>
      <c r="U12" s="6" t="s">
        <v>116</v>
      </c>
      <c r="V12" s="6" t="s">
        <v>118</v>
      </c>
      <c r="W12" s="6" t="s">
        <v>117</v>
      </c>
      <c r="X12" s="6" t="s">
        <v>151</v>
      </c>
      <c r="Y12" s="7">
        <v>45706</v>
      </c>
      <c r="Z12" s="7">
        <v>45706</v>
      </c>
      <c r="AA12" s="6">
        <v>1</v>
      </c>
      <c r="AB12" s="6">
        <v>920</v>
      </c>
      <c r="AC12" s="6">
        <v>920</v>
      </c>
      <c r="AD12" s="7">
        <v>45706</v>
      </c>
      <c r="AE12" s="8" t="s">
        <v>152</v>
      </c>
      <c r="AF12" s="9">
        <v>1</v>
      </c>
      <c r="AG12" s="8" t="s">
        <v>153</v>
      </c>
      <c r="AH12" s="6" t="s">
        <v>115</v>
      </c>
      <c r="AI12" s="7">
        <v>45750</v>
      </c>
      <c r="AJ12" s="6"/>
    </row>
    <row r="13" spans="1:36" x14ac:dyDescent="0.25">
      <c r="A13" s="6">
        <v>2025</v>
      </c>
      <c r="B13" s="7">
        <v>45658</v>
      </c>
      <c r="C13" s="7">
        <v>45747</v>
      </c>
      <c r="D13" s="14" t="s">
        <v>90</v>
      </c>
      <c r="E13" s="6">
        <v>0</v>
      </c>
      <c r="F13" s="6" t="s">
        <v>120</v>
      </c>
      <c r="G13" s="6" t="s">
        <v>127</v>
      </c>
      <c r="H13" s="6" t="s">
        <v>121</v>
      </c>
      <c r="I13" s="6" t="s">
        <v>128</v>
      </c>
      <c r="J13" s="6" t="s">
        <v>129</v>
      </c>
      <c r="K13" s="6" t="s">
        <v>122</v>
      </c>
      <c r="L13" s="6" t="s">
        <v>100</v>
      </c>
      <c r="M13" s="6" t="s">
        <v>102</v>
      </c>
      <c r="N13" s="6" t="s">
        <v>154</v>
      </c>
      <c r="O13" s="6" t="s">
        <v>104</v>
      </c>
      <c r="P13" s="6">
        <v>1</v>
      </c>
      <c r="Q13" s="6">
        <v>0</v>
      </c>
      <c r="R13" s="6" t="s">
        <v>116</v>
      </c>
      <c r="S13" s="6" t="s">
        <v>155</v>
      </c>
      <c r="T13" s="6" t="s">
        <v>155</v>
      </c>
      <c r="U13" s="6" t="s">
        <v>116</v>
      </c>
      <c r="V13" s="6" t="s">
        <v>155</v>
      </c>
      <c r="W13" s="6" t="s">
        <v>156</v>
      </c>
      <c r="X13" s="6" t="s">
        <v>157</v>
      </c>
      <c r="Y13" s="15">
        <v>45722</v>
      </c>
      <c r="Z13" s="15">
        <v>45722</v>
      </c>
      <c r="AA13" s="6">
        <v>1</v>
      </c>
      <c r="AB13" s="6">
        <v>3224</v>
      </c>
      <c r="AC13" s="6">
        <v>3224</v>
      </c>
      <c r="AD13" s="15">
        <v>45722</v>
      </c>
      <c r="AE13" s="14" t="s">
        <v>158</v>
      </c>
      <c r="AF13" s="8">
        <v>1</v>
      </c>
      <c r="AG13" s="14" t="s">
        <v>158</v>
      </c>
      <c r="AH13" s="6" t="s">
        <v>115</v>
      </c>
      <c r="AI13" s="7">
        <v>45750</v>
      </c>
      <c r="AJ13" s="14"/>
    </row>
    <row r="14" spans="1:36" ht="45" x14ac:dyDescent="0.25">
      <c r="A14" s="6">
        <v>2025</v>
      </c>
      <c r="B14" s="7">
        <v>45658</v>
      </c>
      <c r="C14" s="7">
        <v>45747</v>
      </c>
      <c r="D14" s="14" t="s">
        <v>93</v>
      </c>
      <c r="E14" s="6">
        <v>0</v>
      </c>
      <c r="F14" s="6" t="s">
        <v>165</v>
      </c>
      <c r="G14" s="6" t="s">
        <v>166</v>
      </c>
      <c r="H14" s="6" t="s">
        <v>166</v>
      </c>
      <c r="I14" s="6" t="s">
        <v>159</v>
      </c>
      <c r="J14" s="6" t="s">
        <v>160</v>
      </c>
      <c r="K14" s="6" t="s">
        <v>161</v>
      </c>
      <c r="L14" s="6" t="s">
        <v>100</v>
      </c>
      <c r="M14" s="6" t="s">
        <v>102</v>
      </c>
      <c r="N14" s="6" t="s">
        <v>162</v>
      </c>
      <c r="O14" s="6" t="s">
        <v>104</v>
      </c>
      <c r="P14" s="6">
        <v>1</v>
      </c>
      <c r="Q14" s="6">
        <v>0</v>
      </c>
      <c r="R14" s="6" t="s">
        <v>116</v>
      </c>
      <c r="S14" s="6" t="s">
        <v>118</v>
      </c>
      <c r="T14" s="6" t="s">
        <v>117</v>
      </c>
      <c r="U14" s="6" t="s">
        <v>116</v>
      </c>
      <c r="V14" s="6" t="s">
        <v>118</v>
      </c>
      <c r="W14" s="6" t="s">
        <v>117</v>
      </c>
      <c r="X14" s="6" t="s">
        <v>163</v>
      </c>
      <c r="Y14" s="15">
        <v>45728</v>
      </c>
      <c r="Z14" s="15">
        <v>45728</v>
      </c>
      <c r="AA14" s="6">
        <v>1</v>
      </c>
      <c r="AB14" s="6">
        <v>794</v>
      </c>
      <c r="AC14" s="6">
        <v>794</v>
      </c>
      <c r="AD14" s="15">
        <v>45728</v>
      </c>
      <c r="AE14" s="16" t="s">
        <v>164</v>
      </c>
      <c r="AF14" s="8">
        <v>1</v>
      </c>
      <c r="AG14" s="16" t="s">
        <v>164</v>
      </c>
      <c r="AH14" s="6" t="s">
        <v>115</v>
      </c>
      <c r="AI14" s="7">
        <v>45750</v>
      </c>
      <c r="AJ14" s="14"/>
    </row>
    <row r="15" spans="1:36" x14ac:dyDescent="0.25">
      <c r="A15" s="6">
        <v>2025</v>
      </c>
      <c r="B15" s="7">
        <v>45658</v>
      </c>
      <c r="C15" s="7">
        <v>45747</v>
      </c>
      <c r="D15" s="14" t="s">
        <v>90</v>
      </c>
      <c r="E15" s="6">
        <v>0</v>
      </c>
      <c r="F15" s="6" t="s">
        <v>124</v>
      </c>
      <c r="G15" s="6" t="s">
        <v>124</v>
      </c>
      <c r="H15" s="6" t="s">
        <v>125</v>
      </c>
      <c r="I15" s="6" t="s">
        <v>126</v>
      </c>
      <c r="J15" s="6" t="s">
        <v>146</v>
      </c>
      <c r="K15" s="6" t="s">
        <v>147</v>
      </c>
      <c r="L15" s="6" t="s">
        <v>100</v>
      </c>
      <c r="M15" s="6" t="s">
        <v>102</v>
      </c>
      <c r="N15" s="6" t="s">
        <v>132</v>
      </c>
      <c r="O15" s="6" t="s">
        <v>104</v>
      </c>
      <c r="P15" s="6">
        <v>1</v>
      </c>
      <c r="Q15" s="6">
        <v>0</v>
      </c>
      <c r="R15" s="6" t="s">
        <v>116</v>
      </c>
      <c r="S15" s="6" t="s">
        <v>118</v>
      </c>
      <c r="T15" s="6" t="s">
        <v>117</v>
      </c>
      <c r="U15" s="6" t="s">
        <v>116</v>
      </c>
      <c r="V15" s="6" t="s">
        <v>118</v>
      </c>
      <c r="W15" s="6" t="s">
        <v>117</v>
      </c>
      <c r="X15" s="6" t="s">
        <v>163</v>
      </c>
      <c r="Y15" s="15">
        <v>45727</v>
      </c>
      <c r="Z15" s="15">
        <v>45727</v>
      </c>
      <c r="AA15" s="6">
        <v>1</v>
      </c>
      <c r="AB15" s="6">
        <v>1723</v>
      </c>
      <c r="AC15" s="6">
        <v>1723</v>
      </c>
      <c r="AD15" s="15">
        <v>45727</v>
      </c>
      <c r="AE15" s="14" t="s">
        <v>171</v>
      </c>
      <c r="AF15" s="8">
        <v>1</v>
      </c>
      <c r="AG15" s="14" t="s">
        <v>171</v>
      </c>
      <c r="AH15" s="6" t="s">
        <v>115</v>
      </c>
      <c r="AI15" s="7">
        <v>45750</v>
      </c>
      <c r="AJ15" s="14"/>
    </row>
    <row r="16" spans="1:36" x14ac:dyDescent="0.25">
      <c r="A16" s="6">
        <v>2025</v>
      </c>
      <c r="B16" s="7">
        <v>45658</v>
      </c>
      <c r="C16" s="7">
        <v>45747</v>
      </c>
      <c r="D16" s="14" t="s">
        <v>90</v>
      </c>
      <c r="E16" s="6">
        <v>0</v>
      </c>
      <c r="F16" s="6" t="s">
        <v>165</v>
      </c>
      <c r="G16" s="6" t="s">
        <v>166</v>
      </c>
      <c r="H16" s="6" t="s">
        <v>166</v>
      </c>
      <c r="I16" s="6" t="s">
        <v>167</v>
      </c>
      <c r="J16" s="6" t="s">
        <v>168</v>
      </c>
      <c r="K16" s="6" t="s">
        <v>169</v>
      </c>
      <c r="L16" s="6" t="s">
        <v>100</v>
      </c>
      <c r="M16" s="6" t="s">
        <v>102</v>
      </c>
      <c r="N16" s="6" t="s">
        <v>170</v>
      </c>
      <c r="O16" s="6" t="s">
        <v>104</v>
      </c>
      <c r="P16" s="6">
        <v>1</v>
      </c>
      <c r="Q16" s="6">
        <v>0</v>
      </c>
      <c r="R16" s="6" t="s">
        <v>116</v>
      </c>
      <c r="S16" s="6" t="s">
        <v>118</v>
      </c>
      <c r="T16" s="6" t="s">
        <v>117</v>
      </c>
      <c r="U16" s="6" t="s">
        <v>116</v>
      </c>
      <c r="V16" s="6" t="s">
        <v>118</v>
      </c>
      <c r="W16" s="6" t="s">
        <v>117</v>
      </c>
      <c r="X16" s="6" t="s">
        <v>163</v>
      </c>
      <c r="Y16" s="15">
        <v>45728</v>
      </c>
      <c r="Z16" s="15">
        <v>45728</v>
      </c>
      <c r="AA16" s="6">
        <v>1</v>
      </c>
      <c r="AB16" s="6">
        <v>1158</v>
      </c>
      <c r="AC16" s="6">
        <v>1158</v>
      </c>
      <c r="AD16" s="15">
        <v>45729</v>
      </c>
      <c r="AE16" s="17" t="s">
        <v>172</v>
      </c>
      <c r="AF16" s="8">
        <v>1</v>
      </c>
      <c r="AG16" s="17" t="s">
        <v>172</v>
      </c>
      <c r="AH16" s="6" t="s">
        <v>115</v>
      </c>
      <c r="AI16" s="7">
        <v>45750</v>
      </c>
      <c r="AJ16" s="14"/>
    </row>
    <row r="17" spans="1:36" x14ac:dyDescent="0.25">
      <c r="A17" s="6">
        <v>2025</v>
      </c>
      <c r="B17" s="7">
        <v>45658</v>
      </c>
      <c r="C17" s="7">
        <v>45747</v>
      </c>
      <c r="D17" s="14" t="s">
        <v>90</v>
      </c>
      <c r="E17" s="6">
        <v>0</v>
      </c>
      <c r="F17" s="6" t="s">
        <v>173</v>
      </c>
      <c r="G17" s="6" t="s">
        <v>173</v>
      </c>
      <c r="H17" s="6" t="s">
        <v>173</v>
      </c>
      <c r="I17" s="6" t="s">
        <v>174</v>
      </c>
      <c r="J17" s="6" t="s">
        <v>175</v>
      </c>
      <c r="K17" s="6" t="s">
        <v>122</v>
      </c>
      <c r="L17" s="6" t="s">
        <v>101</v>
      </c>
      <c r="M17" s="6" t="s">
        <v>102</v>
      </c>
      <c r="N17" s="6" t="s">
        <v>176</v>
      </c>
      <c r="O17" s="6" t="s">
        <v>104</v>
      </c>
      <c r="P17" s="6">
        <v>1</v>
      </c>
      <c r="Q17" s="6">
        <v>0</v>
      </c>
      <c r="R17" s="6" t="s">
        <v>116</v>
      </c>
      <c r="S17" s="6" t="s">
        <v>118</v>
      </c>
      <c r="T17" s="6" t="s">
        <v>117</v>
      </c>
      <c r="U17" s="6" t="s">
        <v>116</v>
      </c>
      <c r="V17" s="6" t="s">
        <v>118</v>
      </c>
      <c r="W17" s="6" t="s">
        <v>117</v>
      </c>
      <c r="X17" s="6" t="s">
        <v>163</v>
      </c>
      <c r="Y17" s="15">
        <v>45709</v>
      </c>
      <c r="Z17" s="15">
        <v>45709</v>
      </c>
      <c r="AA17" s="6">
        <v>1</v>
      </c>
      <c r="AB17" s="6">
        <v>1591</v>
      </c>
      <c r="AC17" s="6">
        <v>1591</v>
      </c>
      <c r="AD17" s="15">
        <v>45709</v>
      </c>
      <c r="AE17" s="14" t="s">
        <v>177</v>
      </c>
      <c r="AF17" s="8">
        <v>1</v>
      </c>
      <c r="AG17" s="14" t="s">
        <v>177</v>
      </c>
      <c r="AH17" s="6" t="s">
        <v>115</v>
      </c>
      <c r="AI17" s="7">
        <v>45750</v>
      </c>
      <c r="AJ17" s="14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19">
      <formula1>Hidden_13</formula1>
    </dataValidation>
    <dataValidation type="list" allowBlank="1" showErrorMessage="1" sqref="L8:L119">
      <formula1>Hidden_211</formula1>
    </dataValidation>
    <dataValidation type="list" allowBlank="1" showErrorMessage="1" sqref="M8:M119">
      <formula1>Hidden_312</formula1>
    </dataValidation>
    <dataValidation type="list" allowBlank="1" showErrorMessage="1" sqref="O8:O119">
      <formula1>Hidden_414</formula1>
    </dataValidation>
  </dataValidations>
  <hyperlinks>
    <hyperlink ref="AF12" r:id="rId1" display="https://cojumatlan.gob.mx/transparencia/cojumatlan/ayuntamiento_35_IX_241018140336_6-agosto-2024.pdf"/>
    <hyperlink ref="AE16" r:id="rId2"/>
    <hyperlink ref="AG16" r:id="rId3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opLeftCell="D3" workbookViewId="0">
      <selection activeCell="E13" sqref="E13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106</v>
      </c>
      <c r="C2" t="s">
        <v>107</v>
      </c>
      <c r="D2" t="s">
        <v>108</v>
      </c>
    </row>
    <row r="3" spans="1:4" ht="30" x14ac:dyDescent="0.25">
      <c r="A3" s="1" t="s">
        <v>109</v>
      </c>
      <c r="B3" s="1" t="s">
        <v>110</v>
      </c>
      <c r="C3" s="1" t="s">
        <v>111</v>
      </c>
      <c r="D3" s="1" t="s">
        <v>112</v>
      </c>
    </row>
    <row r="4" spans="1:4" x14ac:dyDescent="0.25">
      <c r="A4">
        <v>1</v>
      </c>
      <c r="B4">
        <v>0</v>
      </c>
      <c r="C4" t="s">
        <v>119</v>
      </c>
      <c r="D4">
        <v>783</v>
      </c>
    </row>
    <row r="5" spans="1:4" x14ac:dyDescent="0.25">
      <c r="A5">
        <v>1</v>
      </c>
      <c r="B5">
        <v>0</v>
      </c>
      <c r="C5" t="s">
        <v>119</v>
      </c>
      <c r="D5" s="3">
        <v>2778</v>
      </c>
    </row>
    <row r="6" spans="1:4" x14ac:dyDescent="0.25">
      <c r="A6">
        <v>1</v>
      </c>
      <c r="B6">
        <v>0</v>
      </c>
      <c r="C6" t="s">
        <v>119</v>
      </c>
      <c r="D6" s="3">
        <v>1649</v>
      </c>
    </row>
    <row r="7" spans="1:4" x14ac:dyDescent="0.25">
      <c r="A7">
        <v>1</v>
      </c>
      <c r="B7">
        <v>0</v>
      </c>
      <c r="C7" t="s">
        <v>119</v>
      </c>
      <c r="D7" s="3">
        <v>1063</v>
      </c>
    </row>
    <row r="8" spans="1:4" x14ac:dyDescent="0.25">
      <c r="A8">
        <v>1</v>
      </c>
      <c r="B8">
        <v>0</v>
      </c>
      <c r="C8" t="s">
        <v>119</v>
      </c>
      <c r="D8" s="4">
        <v>920</v>
      </c>
    </row>
    <row r="9" spans="1:4" x14ac:dyDescent="0.25">
      <c r="A9">
        <v>1</v>
      </c>
      <c r="B9" s="10">
        <v>0</v>
      </c>
      <c r="C9" s="10" t="s">
        <v>119</v>
      </c>
      <c r="D9" s="6">
        <v>3224</v>
      </c>
    </row>
    <row r="10" spans="1:4" x14ac:dyDescent="0.25">
      <c r="A10">
        <v>1</v>
      </c>
      <c r="B10" s="10">
        <v>0</v>
      </c>
      <c r="C10" s="10" t="s">
        <v>119</v>
      </c>
      <c r="D10" s="6">
        <v>794</v>
      </c>
    </row>
    <row r="11" spans="1:4" x14ac:dyDescent="0.25">
      <c r="A11">
        <v>1</v>
      </c>
      <c r="B11" s="10">
        <v>0</v>
      </c>
      <c r="C11" s="10" t="s">
        <v>119</v>
      </c>
      <c r="D11" s="6">
        <v>1723</v>
      </c>
    </row>
    <row r="12" spans="1:4" x14ac:dyDescent="0.25">
      <c r="A12">
        <v>1</v>
      </c>
      <c r="B12" s="10">
        <v>0</v>
      </c>
      <c r="C12" s="10" t="s">
        <v>119</v>
      </c>
      <c r="D12" s="6">
        <v>1158</v>
      </c>
    </row>
    <row r="13" spans="1:4" x14ac:dyDescent="0.25">
      <c r="A13">
        <v>1</v>
      </c>
      <c r="B13" s="10">
        <v>0</v>
      </c>
      <c r="C13" s="10" t="s">
        <v>119</v>
      </c>
      <c r="D13" s="6">
        <v>1591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opLeftCell="A6" workbookViewId="0">
      <selection activeCell="A14" sqref="A1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113</v>
      </c>
    </row>
    <row r="3" spans="1:2" x14ac:dyDescent="0.25">
      <c r="A3" s="1" t="s">
        <v>109</v>
      </c>
      <c r="B3" s="1" t="s">
        <v>114</v>
      </c>
    </row>
    <row r="4" spans="1:2" ht="45" x14ac:dyDescent="0.25">
      <c r="A4">
        <v>1</v>
      </c>
      <c r="B4" s="5" t="s">
        <v>131</v>
      </c>
    </row>
    <row r="5" spans="1:2" ht="45" x14ac:dyDescent="0.25">
      <c r="A5">
        <v>1</v>
      </c>
      <c r="B5" s="8" t="s">
        <v>136</v>
      </c>
    </row>
    <row r="6" spans="1:2" ht="45" x14ac:dyDescent="0.25">
      <c r="A6">
        <v>1</v>
      </c>
      <c r="B6" s="8" t="s">
        <v>145</v>
      </c>
    </row>
    <row r="7" spans="1:2" ht="45" x14ac:dyDescent="0.25">
      <c r="A7">
        <v>1</v>
      </c>
      <c r="B7" s="9" t="s">
        <v>150</v>
      </c>
    </row>
    <row r="8" spans="1:2" ht="45" x14ac:dyDescent="0.25">
      <c r="A8">
        <v>1</v>
      </c>
      <c r="B8" s="8" t="s">
        <v>153</v>
      </c>
    </row>
    <row r="9" spans="1:2" ht="45" x14ac:dyDescent="0.25">
      <c r="A9">
        <v>1</v>
      </c>
      <c r="B9" s="16" t="s">
        <v>158</v>
      </c>
    </row>
    <row r="10" spans="1:2" ht="45" x14ac:dyDescent="0.25">
      <c r="A10">
        <v>1</v>
      </c>
      <c r="B10" s="16" t="s">
        <v>164</v>
      </c>
    </row>
    <row r="11" spans="1:2" ht="45" x14ac:dyDescent="0.25">
      <c r="A11">
        <v>1</v>
      </c>
      <c r="B11" s="16" t="s">
        <v>171</v>
      </c>
    </row>
    <row r="12" spans="1:2" ht="45" x14ac:dyDescent="0.25">
      <c r="A12">
        <v>1</v>
      </c>
      <c r="B12" s="18" t="s">
        <v>172</v>
      </c>
    </row>
    <row r="13" spans="1:2" ht="45" x14ac:dyDescent="0.25">
      <c r="A13">
        <v>1</v>
      </c>
      <c r="B13" s="16" t="s">
        <v>177</v>
      </c>
    </row>
  </sheetData>
  <hyperlinks>
    <hyperlink ref="B12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Tabla_512963</vt:lpstr>
      <vt:lpstr>Tabla_512964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Full name</cp:lastModifiedBy>
  <dcterms:created xsi:type="dcterms:W3CDTF">2024-10-04T17:15:54Z</dcterms:created>
  <dcterms:modified xsi:type="dcterms:W3CDTF">2025-04-03T20:07:23Z</dcterms:modified>
</cp:coreProperties>
</file>