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RANSPARENCIA 2025\4TO.Trimestre 2025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12963" sheetId="6" r:id="rId6"/>
    <sheet name="Tabla_512964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52511"/>
</workbook>
</file>

<file path=xl/sharedStrings.xml><?xml version="1.0" encoding="utf-8"?>
<sst xmlns="http://schemas.openxmlformats.org/spreadsheetml/2006/main" count="327" uniqueCount="165">
  <si>
    <t>53406</t>
  </si>
  <si>
    <t>TÍTULO</t>
  </si>
  <si>
    <t>NOMBRE CORTO</t>
  </si>
  <si>
    <t>DESCRIPCIÓN</t>
  </si>
  <si>
    <t>Gastos por concepto de viáticos y representación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</si>
  <si>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</si>
  <si>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</si>
  <si>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</si>
  <si>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</si>
  <si>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</si>
  <si>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</si>
  <si>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</si>
  <si>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</si>
  <si>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</si>
  <si>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</si>
  <si>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</si>
  <si>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512947</t>
  </si>
  <si>
    <t>512970</t>
  </si>
  <si>
    <t>512971</t>
  </si>
  <si>
    <t>570981</t>
  </si>
  <si>
    <t>512966</t>
  </si>
  <si>
    <t>512954</t>
  </si>
  <si>
    <t>512955</t>
  </si>
  <si>
    <t>512972</t>
  </si>
  <si>
    <t>512944</t>
  </si>
  <si>
    <t>512945</t>
  </si>
  <si>
    <t>512946</t>
  </si>
  <si>
    <t>570982</t>
  </si>
  <si>
    <t>512969</t>
  </si>
  <si>
    <t>512951</t>
  </si>
  <si>
    <t>512976</t>
  </si>
  <si>
    <t>512957</t>
  </si>
  <si>
    <t>512961</t>
  </si>
  <si>
    <t>512952</t>
  </si>
  <si>
    <t>512953</t>
  </si>
  <si>
    <t>512973</t>
  </si>
  <si>
    <t>512948</t>
  </si>
  <si>
    <t>512949</t>
  </si>
  <si>
    <t>512950</t>
  </si>
  <si>
    <t>512956</t>
  </si>
  <si>
    <t>512959</t>
  </si>
  <si>
    <t>512960</t>
  </si>
  <si>
    <t>512963</t>
  </si>
  <si>
    <t>536130</t>
  </si>
  <si>
    <t>536164</t>
  </si>
  <si>
    <t>512974</t>
  </si>
  <si>
    <t>512962</t>
  </si>
  <si>
    <t>512964</t>
  </si>
  <si>
    <t>512975</t>
  </si>
  <si>
    <t>512968</t>
  </si>
  <si>
    <t>512943</t>
  </si>
  <si>
    <t>512967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</si>
  <si>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</si>
  <si>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</si>
  <si>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</si>
  <si>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</si>
  <si>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</si>
  <si>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</si>
  <si>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</si>
  <si>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</si>
  <si>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</si>
  <si>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</si>
  <si>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</si>
  <si>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</si>
  <si>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</si>
  <si>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</si>
  <si>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</si>
  <si>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</si>
  <si>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</si>
  <si>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</si>
  <si>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</si>
  <si>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</si>
  <si>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</si>
  <si>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</si>
  <si>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</si>
  <si>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</si>
  <si>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</si>
  <si>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</si>
  <si>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</si>
  <si>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Tabla_512963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</si>
  <si>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</si>
  <si>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</si>
  <si>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</si>
  <si>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</si>
  <si>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Tabla_512964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</si>
  <si>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</si>
  <si>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</si>
  <si>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</si>
  <si>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</si>
  <si>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</si>
  <si>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</si>
  <si>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</si>
  <si>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</si>
  <si>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</si>
  <si>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</si>
  <si>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</si>
  <si>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</si>
  <si>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</si>
  <si>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</si>
  <si>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</si>
  <si>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</si>
  <si>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</si>
  <si>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</si>
  <si>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</si>
  <si>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</si>
  <si>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</si>
  <si>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65873</t>
  </si>
  <si>
    <t>65874</t>
  </si>
  <si>
    <t>65875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</si>
  <si>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</si>
  <si>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</si>
  <si>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</si>
  <si>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</si>
  <si>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65878</t>
  </si>
  <si>
    <t>Hipervínculo a las facturas o comprobantes</t>
  </si>
  <si>
    <t>TESORERIA MUNICIPAL</t>
  </si>
  <si>
    <t>mexico</t>
  </si>
  <si>
    <t>morelia</t>
  </si>
  <si>
    <t>michoacan</t>
  </si>
  <si>
    <t>VIATICOS</t>
  </si>
  <si>
    <t>manzo</t>
  </si>
  <si>
    <t>sindico</t>
  </si>
  <si>
    <t>sarai</t>
  </si>
  <si>
    <t>arceo</t>
  </si>
  <si>
    <t>https://cojumatlan.gob.mx/transparencia/cojumatlan/ayuntamiento_35_IX_250904141852_oficio-viaticos-3-de-julio-2025.pdf</t>
  </si>
  <si>
    <t>https://cojumatlan.gob.mx/transparencia/cojumatlan/ayuntamiento_35_IX_250904142348_viaticos-16-de-julio-2025.pdf</t>
  </si>
  <si>
    <t>SECRETARIA DE FINANZAS</t>
  </si>
  <si>
    <t>https://cojumatlan.gob.mx/transparencia/cojumatlan/ayuntamiento_35_IX_251006140826_viaticos-29-de-julio.pdf</t>
  </si>
  <si>
    <t>https://cojumatlan.gob.mx/transparencia/cojumatlan/ayuntamiento_35_IX_251006142309_28-de-agosto-viaticos-2025.pdf</t>
  </si>
  <si>
    <t>https://cojumatlan.gob.mx/transparencia/cojumatlan/ayuntamiento_35_IX_251007105305_viaticos-12-de-agosto.pdf</t>
  </si>
  <si>
    <t>https://cojumatlan.gob.mx/transparencia/cojumatlan/ayuntamiento_35_IX_251007124100_viaticos-14-de-agosto-seguridad.pdf</t>
  </si>
  <si>
    <t>director obra pública</t>
  </si>
  <si>
    <t>director</t>
  </si>
  <si>
    <t>obras</t>
  </si>
  <si>
    <t>brandon emmanuel</t>
  </si>
  <si>
    <t>barajas</t>
  </si>
  <si>
    <t>garcia</t>
  </si>
  <si>
    <t>secretaria de finanzas</t>
  </si>
  <si>
    <t>https://cojumatlan.gob.mx/transparencia/cojumatlan/ayuntamiento_35_IX_251203125356_oficio-viaticos-obras-3-de-octubre.pdf</t>
  </si>
  <si>
    <t>https://cojumatlan.gob.mx/transparencia/cojumatlan/ayuntamiento_35_IX_251203125403_viaticos-obras-3-de-octubre.pdf</t>
  </si>
  <si>
    <t>varios registro civil,despacho juridico</t>
  </si>
  <si>
    <t>registro civil y despacho juridico</t>
  </si>
  <si>
    <t>https://cojumatlan.gob.mx/transparencia/cojumatlan/ayuntamiento_35_IX_251203125934_oficio-viaticos-sindico-8-de-octubre.pdf</t>
  </si>
  <si>
    <t>https://cojumatlan.gob.mx/transparencia/cojumatlan/ayuntamiento_35_IX_251203125947_viaticos-sindico-8-de-octubre.pdf</t>
  </si>
  <si>
    <t>notaria pública #159</t>
  </si>
  <si>
    <t>notaria publica</t>
  </si>
  <si>
    <t>https://cojumatlan.gob.mx/transparencia/cojumatlan/ayuntamiento_35_IX_251203140857_oficio-viaticos-sindico-16-de-octubre.pdf</t>
  </si>
  <si>
    <t>https://cojumatlan.gob.mx/transparencia/cojumatlan/ayuntamiento_35_IX_251203140905_viaticos-sindico-16-de-octubre.pdf</t>
  </si>
  <si>
    <t>secretaria del h.ayuntamiento</t>
  </si>
  <si>
    <t>secretaria</t>
  </si>
  <si>
    <t>karla lizet</t>
  </si>
  <si>
    <t>mendoza</t>
  </si>
  <si>
    <t>suarez</t>
  </si>
  <si>
    <t>cartillas militares zona militar 21</t>
  </si>
  <si>
    <t>cartillas militares zona milit</t>
  </si>
  <si>
    <t>https://cojumatlan.gob.mx/transparencia/cojumatlan/ayuntamiento_35_IX_251204144058_oficio-viaticos-secretaria-24-de-octubre.pdf</t>
  </si>
  <si>
    <t>https://cojumatlan.gob.mx/transparencia/cojumatlan/ayuntamiento_35_IX_251204144111_viaticos-secretaria-24-de-octubre.pdf</t>
  </si>
  <si>
    <t>https://cojumatlan.gob.mx/transparencia/cojumatlan/ayuntamiento_35_IX_251204144127_oficio-viaticos-secretaria-26-de-octubre.pdf</t>
  </si>
  <si>
    <t>https://cojumatlan.gob.mx/transparencia/cojumatlan/ayuntamiento_35_IX_251204144137_viaticos-secretaria-26-de-octubre.pdf</t>
  </si>
  <si>
    <t>https://cojumatlan.gob.mx/transparencia/cojumatlan/ayuntamiento_35_IX_251223125659_oficio-viaticos-secretaria-12-de-noviembre-2025.pdf</t>
  </si>
  <si>
    <t>https://cojumatlan.gob.mx/transparencia/cojumatlan/ayuntamiento_35_IX_251223125714_viaticos-secretaria-12-de-noviembre-2025.pdf</t>
  </si>
  <si>
    <t>https://cojumatlan.gob.mx/transparencia/cojumatlan/ayuntamiento_35_IX_251223130135_oficio-viaticos-sindico-4-de-diciembre.pdf</t>
  </si>
  <si>
    <t>https://cojumatlan.gob.mx/transparencia/cojumatlan/ayuntamiento_35_IX_251223130315_viaticos-sindico-4-de-diciembre-2025.pdf</t>
  </si>
  <si>
    <t>https://cojumatlan.gob.mx/transparencia/cojumatlan/ayuntamiento_35_IX_251223130933_oficio-viaticos-secretaria-10-de-diciembre.pdf</t>
  </si>
  <si>
    <t>https://cojumatlan.gob.mx/transparencia/cojumatlan/ayuntamiento_35_IX_251223130939_viaticos-secretaria-10-de-diciembre.pdf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</si>
</sst>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4" fillId="0" borderId="1" xfId="0" applyFont="1" applyFill="1" applyBorder="1"/>
    <xf numFmtId="0" fontId="0" fillId="0" borderId="0" xfId="0"/>
    <xf numFmtId="0" fontId="2" fillId="3" borderId="2" xfId="0" applyFont="1" applyFill="1" applyBorder="1" applyAlignment="1">
      <alignment horizontal="center" wrapText="1"/>
    </xf>
    <xf numFmtId="14" fontId="4" fillId="0" borderId="1" xfId="0" applyNumberFormat="1" applyFont="1" applyFill="1" applyBorder="1"/>
    <xf numFmtId="0" fontId="3" fillId="0" borderId="1" xfId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 applyAlignment="1">
      <alignment wrapText="1"/>
    </xf>
    <xf numFmtId="0" fontId="0" fillId="0" borderId="1" xfId="0" applyFill="1" applyBorder="1"/>
    <xf numFmtId="0" fontId="5" fillId="0" borderId="1" xfId="1" applyFont="1" applyFill="1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jumatlan.gob.mx/transparencia/cojumatlan/ayuntamiento_35_IX_251203140905_viaticos-sindico-16-de-octubre.pdf" TargetMode="External"/><Relationship Id="rId2" Type="http://schemas.openxmlformats.org/officeDocument/2006/relationships/hyperlink" Target="https://cojumatlan.gob.mx/transparencia/cojumatlan/ayuntamiento_35_IX_251203125356_oficio-viaticos-obras-3-de-octubre.pdf" TargetMode="External"/><Relationship Id="rId1" Type="http://schemas.openxmlformats.org/officeDocument/2006/relationships/hyperlink" Target="https://cojumatlan.gob.mx/transparencia/cojumatlan/ayuntamiento_35_IX_241018140336_6-agosto-2024.pdf" TargetMode="External"/><Relationship Id="rId4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https://cojumatlan.gob.mx/transparencia/cojumatlan/ayuntamiento_35_IX_251006140826_viaticos-29-de-julio.pdf" TargetMode="External"/><Relationship Id="rId1" Type="http://schemas.openxmlformats.org/officeDocument/2006/relationships/hyperlink" Target="https://cojumatlan.gob.mx/transparencia/cojumatlan/ayuntamiento_35_IX_250904141852_oficio-viaticos-3-de-julio-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5"/>
  <sheetViews>
    <sheetView tabSelected="1" topLeftCell="A2" workbookViewId="0">
      <selection activeCell="A16" sqref="A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6" x14ac:dyDescent="0.25">
      <c r="A3" s="18" t="s">
        <v>4</v>
      </c>
      <c r="B3" s="17"/>
      <c r="C3" s="17"/>
      <c r="D3" s="18" t="s">
        <v>4</v>
      </c>
      <c r="E3" s="17"/>
      <c r="F3" s="17"/>
      <c r="G3" s="18" t="s">
        <v>5</v>
      </c>
      <c r="H3" s="17"/>
      <c r="I3" s="17"/>
    </row>
    <row r="4" spans="1:36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14</v>
      </c>
      <c r="AJ4" t="s">
        <v>15</v>
      </c>
    </row>
    <row r="5" spans="1:3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</row>
    <row r="6" spans="1:36" x14ac:dyDescent="0.25">
      <c r="A6" s="16" t="s">
        <v>52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ht="26.25" x14ac:dyDescent="0.25">
      <c r="A7" s="4" t="s">
        <v>53</v>
      </c>
      <c r="B7" s="4" t="s">
        <v>54</v>
      </c>
      <c r="C7" s="4" t="s">
        <v>55</v>
      </c>
      <c r="D7" s="4" t="s">
        <v>56</v>
      </c>
      <c r="E7" s="4" t="s">
        <v>57</v>
      </c>
      <c r="F7" s="4" t="s">
        <v>58</v>
      </c>
      <c r="G7" s="4" t="s">
        <v>59</v>
      </c>
      <c r="H7" s="4" t="s">
        <v>60</v>
      </c>
      <c r="I7" s="4" t="s">
        <v>61</v>
      </c>
      <c r="J7" s="4" t="s">
        <v>62</v>
      </c>
      <c r="K7" s="4" t="s">
        <v>63</v>
      </c>
      <c r="L7" s="4" t="s">
        <v>64</v>
      </c>
      <c r="M7" s="4" t="s">
        <v>65</v>
      </c>
      <c r="N7" s="4" t="s">
        <v>66</v>
      </c>
      <c r="O7" s="4" t="s">
        <v>67</v>
      </c>
      <c r="P7" s="4" t="s">
        <v>68</v>
      </c>
      <c r="Q7" s="4" t="s">
        <v>69</v>
      </c>
      <c r="R7" s="4" t="s">
        <v>70</v>
      </c>
      <c r="S7" s="4" t="s">
        <v>71</v>
      </c>
      <c r="T7" s="4" t="s">
        <v>72</v>
      </c>
      <c r="U7" s="4" t="s">
        <v>73</v>
      </c>
      <c r="V7" s="4" t="s">
        <v>74</v>
      </c>
      <c r="W7" s="4" t="s">
        <v>75</v>
      </c>
      <c r="X7" s="4" t="s">
        <v>76</v>
      </c>
      <c r="Y7" s="4" t="s">
        <v>77</v>
      </c>
      <c r="Z7" s="4" t="s">
        <v>78</v>
      </c>
      <c r="AA7" s="4" t="s">
        <v>79</v>
      </c>
      <c r="AB7" s="4" t="s">
        <v>80</v>
      </c>
      <c r="AC7" s="4" t="s">
        <v>81</v>
      </c>
      <c r="AD7" s="4" t="s">
        <v>82</v>
      </c>
      <c r="AE7" s="4" t="s">
        <v>83</v>
      </c>
      <c r="AF7" s="4" t="s">
        <v>84</v>
      </c>
      <c r="AG7" s="4" t="s">
        <v>85</v>
      </c>
      <c r="AH7" s="4" t="s">
        <v>86</v>
      </c>
      <c r="AI7" s="4" t="s">
        <v>87</v>
      </c>
      <c r="AJ7" s="4" t="s">
        <v>88</v>
      </c>
    </row>
    <row r="8" spans="1:36" ht="30" customHeight="1" x14ac:dyDescent="0.25">
      <c r="A8" s="2">
        <v>2025</v>
      </c>
      <c r="B8" s="5">
        <v>45931</v>
      </c>
      <c r="C8" s="5">
        <v>46022</v>
      </c>
      <c r="D8" s="2" t="s">
        <v>93</v>
      </c>
      <c r="E8" s="2">
        <v>0</v>
      </c>
      <c r="F8" s="2" t="s">
        <v>131</v>
      </c>
      <c r="G8" s="2" t="s">
        <v>132</v>
      </c>
      <c r="H8" s="2" t="s">
        <v>133</v>
      </c>
      <c r="I8" s="2" t="s">
        <v>134</v>
      </c>
      <c r="J8" s="2" t="s">
        <v>135</v>
      </c>
      <c r="K8" s="2" t="s">
        <v>136</v>
      </c>
      <c r="L8" s="2" t="s">
        <v>100</v>
      </c>
      <c r="M8" s="2" t="s">
        <v>102</v>
      </c>
      <c r="N8" s="2" t="s">
        <v>126</v>
      </c>
      <c r="O8" s="2" t="s">
        <v>104</v>
      </c>
      <c r="P8" s="2">
        <v>1</v>
      </c>
      <c r="Q8" s="2">
        <v>0</v>
      </c>
      <c r="R8" s="2" t="s">
        <v>116</v>
      </c>
      <c r="S8" s="2" t="s">
        <v>118</v>
      </c>
      <c r="T8" s="2" t="s">
        <v>117</v>
      </c>
      <c r="U8" s="2" t="s">
        <v>116</v>
      </c>
      <c r="V8" s="2" t="s">
        <v>118</v>
      </c>
      <c r="W8" s="2" t="s">
        <v>117</v>
      </c>
      <c r="X8" s="2" t="s">
        <v>137</v>
      </c>
      <c r="Y8" s="5">
        <v>45933</v>
      </c>
      <c r="Z8" s="5">
        <v>45933</v>
      </c>
      <c r="AA8" s="2">
        <v>1</v>
      </c>
      <c r="AB8" s="2">
        <v>1534</v>
      </c>
      <c r="AC8" s="2">
        <v>1534</v>
      </c>
      <c r="AD8" s="5">
        <v>45933</v>
      </c>
      <c r="AE8" s="6" t="s">
        <v>138</v>
      </c>
      <c r="AF8" s="7">
        <v>1</v>
      </c>
      <c r="AG8" s="6" t="s">
        <v>139</v>
      </c>
      <c r="AH8" s="2" t="s">
        <v>115</v>
      </c>
      <c r="AI8" s="5">
        <v>46029</v>
      </c>
      <c r="AJ8" s="2"/>
    </row>
    <row r="9" spans="1:36" ht="30" customHeight="1" x14ac:dyDescent="0.25">
      <c r="A9" s="2">
        <v>2025</v>
      </c>
      <c r="B9" s="5">
        <v>45931</v>
      </c>
      <c r="C9" s="5">
        <v>46022</v>
      </c>
      <c r="D9" s="2" t="s">
        <v>93</v>
      </c>
      <c r="E9" s="2">
        <v>0</v>
      </c>
      <c r="F9" s="2" t="s">
        <v>121</v>
      </c>
      <c r="G9" s="2" t="s">
        <v>121</v>
      </c>
      <c r="H9" s="2" t="s">
        <v>121</v>
      </c>
      <c r="I9" s="2" t="s">
        <v>122</v>
      </c>
      <c r="J9" s="2" t="s">
        <v>123</v>
      </c>
      <c r="K9" s="2" t="s">
        <v>120</v>
      </c>
      <c r="L9" s="2" t="s">
        <v>101</v>
      </c>
      <c r="M9" s="2" t="s">
        <v>102</v>
      </c>
      <c r="N9" s="2" t="s">
        <v>140</v>
      </c>
      <c r="O9" s="2" t="s">
        <v>104</v>
      </c>
      <c r="P9" s="2">
        <v>1</v>
      </c>
      <c r="Q9" s="2">
        <v>0</v>
      </c>
      <c r="R9" s="2" t="s">
        <v>116</v>
      </c>
      <c r="S9" s="2" t="s">
        <v>118</v>
      </c>
      <c r="T9" s="2" t="s">
        <v>117</v>
      </c>
      <c r="U9" s="2" t="s">
        <v>116</v>
      </c>
      <c r="V9" s="2" t="s">
        <v>118</v>
      </c>
      <c r="W9" s="2" t="s">
        <v>117</v>
      </c>
      <c r="X9" s="2" t="s">
        <v>141</v>
      </c>
      <c r="Y9" s="8">
        <v>45938</v>
      </c>
      <c r="Z9" s="8">
        <v>45938</v>
      </c>
      <c r="AA9" s="2">
        <v>1</v>
      </c>
      <c r="AB9" s="2">
        <v>4390.97</v>
      </c>
      <c r="AC9" s="2">
        <v>4390.97</v>
      </c>
      <c r="AD9" s="8">
        <v>45938</v>
      </c>
      <c r="AE9" s="6" t="s">
        <v>142</v>
      </c>
      <c r="AF9" s="7">
        <v>1</v>
      </c>
      <c r="AG9" s="9" t="s">
        <v>143</v>
      </c>
      <c r="AH9" s="2" t="s">
        <v>115</v>
      </c>
      <c r="AI9" s="5">
        <v>46029</v>
      </c>
      <c r="AJ9" s="10"/>
    </row>
    <row r="10" spans="1:36" ht="30" customHeight="1" x14ac:dyDescent="0.25">
      <c r="A10" s="2">
        <v>2025</v>
      </c>
      <c r="B10" s="5">
        <v>45931</v>
      </c>
      <c r="C10" s="5">
        <v>46022</v>
      </c>
      <c r="D10" s="2" t="s">
        <v>93</v>
      </c>
      <c r="E10" s="2">
        <v>0</v>
      </c>
      <c r="F10" s="2" t="s">
        <v>121</v>
      </c>
      <c r="G10" s="2" t="s">
        <v>121</v>
      </c>
      <c r="H10" s="2" t="s">
        <v>121</v>
      </c>
      <c r="I10" s="2" t="s">
        <v>122</v>
      </c>
      <c r="J10" s="2" t="s">
        <v>123</v>
      </c>
      <c r="K10" s="2" t="s">
        <v>120</v>
      </c>
      <c r="L10" s="2" t="s">
        <v>101</v>
      </c>
      <c r="M10" s="2" t="s">
        <v>102</v>
      </c>
      <c r="N10" s="2" t="s">
        <v>144</v>
      </c>
      <c r="O10" s="2" t="s">
        <v>104</v>
      </c>
      <c r="P10" s="2">
        <v>1</v>
      </c>
      <c r="Q10" s="2">
        <v>0</v>
      </c>
      <c r="R10" s="2" t="s">
        <v>116</v>
      </c>
      <c r="S10" s="2" t="s">
        <v>118</v>
      </c>
      <c r="T10" s="2" t="s">
        <v>117</v>
      </c>
      <c r="U10" s="2" t="s">
        <v>116</v>
      </c>
      <c r="V10" s="2" t="s">
        <v>118</v>
      </c>
      <c r="W10" s="2" t="s">
        <v>117</v>
      </c>
      <c r="X10" s="7" t="s">
        <v>145</v>
      </c>
      <c r="Y10" s="5">
        <v>46311</v>
      </c>
      <c r="Z10" s="5">
        <v>46311</v>
      </c>
      <c r="AA10" s="2">
        <v>1</v>
      </c>
      <c r="AB10" s="2">
        <v>620</v>
      </c>
      <c r="AC10" s="2">
        <v>620</v>
      </c>
      <c r="AD10" s="5">
        <v>45946</v>
      </c>
      <c r="AE10" s="6" t="s">
        <v>146</v>
      </c>
      <c r="AF10" s="7">
        <v>1</v>
      </c>
      <c r="AG10" s="6" t="s">
        <v>147</v>
      </c>
      <c r="AH10" s="2" t="s">
        <v>115</v>
      </c>
      <c r="AI10" s="5">
        <v>46029</v>
      </c>
      <c r="AJ10" s="2"/>
    </row>
    <row r="11" spans="1:36" ht="30" customHeight="1" x14ac:dyDescent="0.25">
      <c r="A11" s="2">
        <v>2025</v>
      </c>
      <c r="B11" s="5">
        <v>45931</v>
      </c>
      <c r="C11" s="5">
        <v>46022</v>
      </c>
      <c r="D11" s="2" t="s">
        <v>93</v>
      </c>
      <c r="E11" s="2">
        <v>0</v>
      </c>
      <c r="F11" s="2" t="s">
        <v>148</v>
      </c>
      <c r="G11" s="2" t="s">
        <v>149</v>
      </c>
      <c r="H11" s="2" t="s">
        <v>149</v>
      </c>
      <c r="I11" s="2" t="s">
        <v>150</v>
      </c>
      <c r="J11" s="2" t="s">
        <v>151</v>
      </c>
      <c r="K11" s="2" t="s">
        <v>152</v>
      </c>
      <c r="L11" s="2" t="s">
        <v>101</v>
      </c>
      <c r="M11" s="2" t="s">
        <v>102</v>
      </c>
      <c r="N11" s="2" t="s">
        <v>153</v>
      </c>
      <c r="O11" s="2" t="s">
        <v>104</v>
      </c>
      <c r="P11" s="2">
        <v>1</v>
      </c>
      <c r="Q11" s="2">
        <v>0</v>
      </c>
      <c r="R11" s="2" t="s">
        <v>116</v>
      </c>
      <c r="S11" s="2" t="s">
        <v>118</v>
      </c>
      <c r="T11" s="2" t="s">
        <v>117</v>
      </c>
      <c r="U11" s="2" t="s">
        <v>116</v>
      </c>
      <c r="V11" s="2" t="s">
        <v>118</v>
      </c>
      <c r="W11" s="2" t="s">
        <v>117</v>
      </c>
      <c r="X11" s="2" t="s">
        <v>154</v>
      </c>
      <c r="Y11" s="5">
        <v>45954</v>
      </c>
      <c r="Z11" s="5">
        <v>45954</v>
      </c>
      <c r="AA11" s="2">
        <v>1</v>
      </c>
      <c r="AB11" s="2">
        <v>1823</v>
      </c>
      <c r="AC11" s="2">
        <v>1823</v>
      </c>
      <c r="AD11" s="5">
        <v>45954</v>
      </c>
      <c r="AE11" s="6" t="s">
        <v>155</v>
      </c>
      <c r="AF11" s="7">
        <v>1</v>
      </c>
      <c r="AG11" s="6" t="s">
        <v>156</v>
      </c>
      <c r="AH11" s="2" t="s">
        <v>115</v>
      </c>
      <c r="AI11" s="5">
        <v>46029</v>
      </c>
      <c r="AJ11" s="2"/>
    </row>
    <row r="12" spans="1:36" ht="30" customHeight="1" x14ac:dyDescent="0.25">
      <c r="A12" s="2">
        <v>2025</v>
      </c>
      <c r="B12" s="5">
        <v>45931</v>
      </c>
      <c r="C12" s="5">
        <v>46022</v>
      </c>
      <c r="D12" s="2" t="s">
        <v>93</v>
      </c>
      <c r="E12" s="2">
        <v>0</v>
      </c>
      <c r="F12" s="2" t="s">
        <v>148</v>
      </c>
      <c r="G12" s="2" t="s">
        <v>149</v>
      </c>
      <c r="H12" s="2" t="s">
        <v>149</v>
      </c>
      <c r="I12" s="2" t="s">
        <v>150</v>
      </c>
      <c r="J12" s="2" t="s">
        <v>151</v>
      </c>
      <c r="K12" s="2" t="s">
        <v>152</v>
      </c>
      <c r="L12" s="2" t="s">
        <v>101</v>
      </c>
      <c r="M12" s="2" t="s">
        <v>102</v>
      </c>
      <c r="N12" s="2" t="s">
        <v>153</v>
      </c>
      <c r="O12" s="2" t="s">
        <v>104</v>
      </c>
      <c r="P12" s="2">
        <v>1</v>
      </c>
      <c r="Q12" s="2">
        <v>0</v>
      </c>
      <c r="R12" s="2" t="s">
        <v>116</v>
      </c>
      <c r="S12" s="2" t="s">
        <v>118</v>
      </c>
      <c r="T12" s="2" t="s">
        <v>117</v>
      </c>
      <c r="U12" s="2" t="s">
        <v>116</v>
      </c>
      <c r="V12" s="2" t="s">
        <v>118</v>
      </c>
      <c r="W12" s="2" t="s">
        <v>117</v>
      </c>
      <c r="X12" s="2" t="s">
        <v>154</v>
      </c>
      <c r="Y12" s="5">
        <v>45956</v>
      </c>
      <c r="Z12" s="5">
        <v>45956</v>
      </c>
      <c r="AA12" s="2">
        <v>1</v>
      </c>
      <c r="AB12" s="2">
        <v>1175</v>
      </c>
      <c r="AC12" s="2">
        <v>1175</v>
      </c>
      <c r="AD12" s="5">
        <v>45956</v>
      </c>
      <c r="AE12" s="7" t="s">
        <v>157</v>
      </c>
      <c r="AF12" s="11">
        <v>1</v>
      </c>
      <c r="AG12" s="7" t="s">
        <v>158</v>
      </c>
      <c r="AH12" s="2" t="s">
        <v>115</v>
      </c>
      <c r="AI12" s="5">
        <v>46029</v>
      </c>
      <c r="AJ12" s="2"/>
    </row>
    <row r="13" spans="1:36" ht="45" x14ac:dyDescent="0.25">
      <c r="A13" s="2">
        <v>2025</v>
      </c>
      <c r="B13" s="5">
        <v>45931</v>
      </c>
      <c r="C13" s="5">
        <v>46022</v>
      </c>
      <c r="D13" s="2" t="s">
        <v>93</v>
      </c>
      <c r="E13" s="2">
        <v>0</v>
      </c>
      <c r="F13" s="13" t="s">
        <v>148</v>
      </c>
      <c r="G13" s="13" t="s">
        <v>149</v>
      </c>
      <c r="H13" s="13" t="s">
        <v>149</v>
      </c>
      <c r="I13" s="13" t="s">
        <v>150</v>
      </c>
      <c r="J13" s="13" t="s">
        <v>151</v>
      </c>
      <c r="K13" s="13" t="s">
        <v>152</v>
      </c>
      <c r="L13" s="13" t="s">
        <v>101</v>
      </c>
      <c r="M13" s="13" t="s">
        <v>102</v>
      </c>
      <c r="N13" s="13" t="s">
        <v>153</v>
      </c>
      <c r="O13" s="13" t="s">
        <v>104</v>
      </c>
      <c r="P13" s="13">
        <v>1</v>
      </c>
      <c r="Q13" s="13">
        <v>0</v>
      </c>
      <c r="R13" s="13" t="s">
        <v>116</v>
      </c>
      <c r="S13" s="13" t="s">
        <v>118</v>
      </c>
      <c r="T13" s="13" t="s">
        <v>117</v>
      </c>
      <c r="U13" s="13" t="s">
        <v>116</v>
      </c>
      <c r="V13" s="13" t="s">
        <v>118</v>
      </c>
      <c r="W13" s="13" t="s">
        <v>117</v>
      </c>
      <c r="X13" s="13" t="s">
        <v>154</v>
      </c>
      <c r="Y13" s="14">
        <v>45973</v>
      </c>
      <c r="Z13" s="14">
        <v>45973</v>
      </c>
      <c r="AA13" s="13">
        <v>1</v>
      </c>
      <c r="AB13" s="13">
        <v>710</v>
      </c>
      <c r="AC13" s="13">
        <v>710</v>
      </c>
      <c r="AD13" s="14">
        <v>45973</v>
      </c>
      <c r="AE13" s="15" t="s">
        <v>159</v>
      </c>
      <c r="AF13" s="13">
        <v>1</v>
      </c>
      <c r="AG13" s="15" t="s">
        <v>160</v>
      </c>
      <c r="AH13" s="13" t="s">
        <v>115</v>
      </c>
      <c r="AI13" s="5">
        <v>46029</v>
      </c>
      <c r="AJ13" s="13"/>
    </row>
    <row r="14" spans="1:36" ht="45" x14ac:dyDescent="0.25">
      <c r="A14" s="2">
        <v>2025</v>
      </c>
      <c r="B14" s="5">
        <v>45931</v>
      </c>
      <c r="C14" s="5">
        <v>46022</v>
      </c>
      <c r="D14" s="2" t="s">
        <v>93</v>
      </c>
      <c r="E14" s="2">
        <v>0</v>
      </c>
      <c r="F14" s="13" t="s">
        <v>121</v>
      </c>
      <c r="G14" s="13" t="s">
        <v>121</v>
      </c>
      <c r="H14" s="13" t="s">
        <v>121</v>
      </c>
      <c r="I14" s="13" t="s">
        <v>122</v>
      </c>
      <c r="J14" s="13" t="s">
        <v>123</v>
      </c>
      <c r="K14" s="13" t="s">
        <v>120</v>
      </c>
      <c r="L14" s="13" t="s">
        <v>101</v>
      </c>
      <c r="M14" s="13" t="s">
        <v>102</v>
      </c>
      <c r="N14" s="2" t="s">
        <v>140</v>
      </c>
      <c r="O14" s="13" t="s">
        <v>104</v>
      </c>
      <c r="P14" s="13">
        <v>1</v>
      </c>
      <c r="Q14" s="13">
        <v>0</v>
      </c>
      <c r="R14" s="13" t="s">
        <v>116</v>
      </c>
      <c r="S14" s="13" t="s">
        <v>118</v>
      </c>
      <c r="T14" s="13" t="s">
        <v>117</v>
      </c>
      <c r="U14" s="13" t="s">
        <v>116</v>
      </c>
      <c r="V14" s="13" t="s">
        <v>118</v>
      </c>
      <c r="W14" s="13" t="s">
        <v>117</v>
      </c>
      <c r="X14" s="13" t="s">
        <v>141</v>
      </c>
      <c r="Y14" s="14">
        <v>45995</v>
      </c>
      <c r="Z14" s="14">
        <v>45995</v>
      </c>
      <c r="AA14" s="13">
        <v>1</v>
      </c>
      <c r="AB14" s="13">
        <v>2084</v>
      </c>
      <c r="AC14" s="13">
        <v>2084</v>
      </c>
      <c r="AD14" s="14">
        <v>45995</v>
      </c>
      <c r="AE14" s="15" t="s">
        <v>161</v>
      </c>
      <c r="AF14" s="13">
        <v>1</v>
      </c>
      <c r="AG14" s="15" t="s">
        <v>162</v>
      </c>
      <c r="AH14" s="13" t="s">
        <v>115</v>
      </c>
      <c r="AI14" s="5">
        <v>46029</v>
      </c>
      <c r="AJ14" s="13"/>
    </row>
    <row r="15" spans="1:36" ht="45" x14ac:dyDescent="0.25">
      <c r="A15" s="2">
        <v>2025</v>
      </c>
      <c r="B15" s="5">
        <v>45931</v>
      </c>
      <c r="C15" s="5">
        <v>46022</v>
      </c>
      <c r="D15" s="2" t="s">
        <v>93</v>
      </c>
      <c r="E15" s="2">
        <v>0</v>
      </c>
      <c r="F15" s="13" t="s">
        <v>148</v>
      </c>
      <c r="G15" s="13" t="s">
        <v>149</v>
      </c>
      <c r="H15" s="13" t="s">
        <v>149</v>
      </c>
      <c r="I15" s="13" t="s">
        <v>150</v>
      </c>
      <c r="J15" s="13" t="s">
        <v>151</v>
      </c>
      <c r="K15" s="13" t="s">
        <v>152</v>
      </c>
      <c r="L15" s="13" t="s">
        <v>101</v>
      </c>
      <c r="M15" s="13" t="s">
        <v>102</v>
      </c>
      <c r="N15" s="13" t="s">
        <v>153</v>
      </c>
      <c r="O15" s="13" t="s">
        <v>104</v>
      </c>
      <c r="P15" s="13">
        <v>1</v>
      </c>
      <c r="Q15" s="13">
        <v>0</v>
      </c>
      <c r="R15" s="13" t="s">
        <v>116</v>
      </c>
      <c r="S15" s="13" t="s">
        <v>118</v>
      </c>
      <c r="T15" s="13" t="s">
        <v>117</v>
      </c>
      <c r="U15" s="13" t="s">
        <v>116</v>
      </c>
      <c r="V15" s="13" t="s">
        <v>118</v>
      </c>
      <c r="W15" s="13" t="s">
        <v>117</v>
      </c>
      <c r="X15" s="13" t="s">
        <v>141</v>
      </c>
      <c r="Y15" s="14">
        <v>46001</v>
      </c>
      <c r="Z15" s="14">
        <v>46001</v>
      </c>
      <c r="AA15" s="13">
        <v>1</v>
      </c>
      <c r="AB15" s="13">
        <v>1626</v>
      </c>
      <c r="AC15" s="13">
        <v>1626</v>
      </c>
      <c r="AD15" s="14">
        <v>46001</v>
      </c>
      <c r="AE15" s="15" t="s">
        <v>163</v>
      </c>
      <c r="AF15" s="13">
        <v>1</v>
      </c>
      <c r="AG15" s="15" t="s">
        <v>164</v>
      </c>
      <c r="AH15" s="13" t="s">
        <v>115</v>
      </c>
      <c r="AI15" s="5">
        <v>46029</v>
      </c>
      <c r="AJ15" s="13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2">
      <formula1>Hidden_13</formula1>
    </dataValidation>
    <dataValidation type="list" allowBlank="1" showErrorMessage="1" sqref="L8:L12">
      <formula1>Hidden_211</formula1>
    </dataValidation>
    <dataValidation type="list" allowBlank="1" showErrorMessage="1" sqref="M8:M12">
      <formula1>Hidden_312</formula1>
    </dataValidation>
    <dataValidation type="list" allowBlank="1" showErrorMessage="1" sqref="O8:O12">
      <formula1>Hidden_414</formula1>
    </dataValidation>
  </dataValidations>
  <hyperlinks>
    <hyperlink ref="AF12" r:id="rId1" display="https://cojumatlan.gob.mx/transparencia/cojumatlan/ayuntamiento_35_IX_241018140336_6-agosto-2024.pdf"/>
    <hyperlink ref="AE8" r:id="rId2"/>
    <hyperlink ref="AG10" r:id="rId3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opLeftCell="A3" workbookViewId="0">
      <selection activeCell="B9" sqref="B9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6</v>
      </c>
      <c r="C1" t="s">
        <v>9</v>
      </c>
      <c r="D1" t="s">
        <v>11</v>
      </c>
    </row>
    <row r="2" spans="1:4" hidden="1" x14ac:dyDescent="0.25">
      <c r="B2" t="s">
        <v>106</v>
      </c>
      <c r="C2" t="s">
        <v>107</v>
      </c>
      <c r="D2" t="s">
        <v>108</v>
      </c>
    </row>
    <row r="3" spans="1:4" ht="30" x14ac:dyDescent="0.25">
      <c r="A3" s="1" t="s">
        <v>109</v>
      </c>
      <c r="B3" s="1" t="s">
        <v>110</v>
      </c>
      <c r="C3" s="1" t="s">
        <v>111</v>
      </c>
      <c r="D3" s="1" t="s">
        <v>112</v>
      </c>
    </row>
    <row r="4" spans="1:4" x14ac:dyDescent="0.25">
      <c r="A4">
        <v>1</v>
      </c>
      <c r="B4">
        <v>0</v>
      </c>
      <c r="C4" t="s">
        <v>119</v>
      </c>
      <c r="D4" s="2">
        <v>678</v>
      </c>
    </row>
    <row r="5" spans="1:4" x14ac:dyDescent="0.25">
      <c r="A5">
        <v>1</v>
      </c>
      <c r="B5">
        <v>0</v>
      </c>
      <c r="C5" t="s">
        <v>119</v>
      </c>
      <c r="D5" s="2">
        <v>1696.99</v>
      </c>
    </row>
    <row r="6" spans="1:4" x14ac:dyDescent="0.25">
      <c r="A6">
        <v>1</v>
      </c>
      <c r="B6">
        <v>0</v>
      </c>
      <c r="C6" t="s">
        <v>119</v>
      </c>
      <c r="D6" s="2">
        <v>2026.96</v>
      </c>
    </row>
    <row r="7" spans="1:4" x14ac:dyDescent="0.25">
      <c r="A7">
        <v>1</v>
      </c>
      <c r="B7">
        <v>0</v>
      </c>
      <c r="C7" t="s">
        <v>119</v>
      </c>
      <c r="D7" s="2">
        <v>1694</v>
      </c>
    </row>
    <row r="8" spans="1:4" x14ac:dyDescent="0.25">
      <c r="A8">
        <v>1</v>
      </c>
      <c r="B8">
        <v>0</v>
      </c>
      <c r="C8" t="s">
        <v>119</v>
      </c>
      <c r="D8" s="2">
        <v>1887.79</v>
      </c>
    </row>
    <row r="9" spans="1:4" x14ac:dyDescent="0.25">
      <c r="A9">
        <v>1</v>
      </c>
      <c r="B9" s="3">
        <v>0</v>
      </c>
      <c r="C9" s="3" t="s">
        <v>119</v>
      </c>
      <c r="D9" s="2">
        <v>1957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topLeftCell="A3" workbookViewId="0">
      <selection activeCell="B11" sqref="B11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13</v>
      </c>
    </row>
    <row r="2" spans="1:2" hidden="1" x14ac:dyDescent="0.25">
      <c r="B2" t="s">
        <v>113</v>
      </c>
    </row>
    <row r="3" spans="1:2" x14ac:dyDescent="0.25">
      <c r="A3" s="1" t="s">
        <v>109</v>
      </c>
      <c r="B3" s="1" t="s">
        <v>114</v>
      </c>
    </row>
    <row r="4" spans="1:2" ht="45" x14ac:dyDescent="0.25">
      <c r="A4">
        <v>1</v>
      </c>
      <c r="B4" s="6" t="s">
        <v>124</v>
      </c>
    </row>
    <row r="5" spans="1:2" ht="45" x14ac:dyDescent="0.25">
      <c r="A5">
        <v>1</v>
      </c>
      <c r="B5" s="9" t="s">
        <v>125</v>
      </c>
    </row>
    <row r="6" spans="1:2" ht="45" x14ac:dyDescent="0.25">
      <c r="A6">
        <v>1</v>
      </c>
      <c r="B6" s="6" t="s">
        <v>127</v>
      </c>
    </row>
    <row r="7" spans="1:2" ht="45" x14ac:dyDescent="0.25">
      <c r="A7">
        <v>1</v>
      </c>
      <c r="B7" s="6" t="s">
        <v>128</v>
      </c>
    </row>
    <row r="8" spans="1:2" ht="45" x14ac:dyDescent="0.25">
      <c r="A8">
        <v>1</v>
      </c>
      <c r="B8" s="7" t="s">
        <v>129</v>
      </c>
    </row>
    <row r="9" spans="1:2" ht="45" x14ac:dyDescent="0.25">
      <c r="A9">
        <v>1</v>
      </c>
      <c r="B9" s="12" t="s">
        <v>130</v>
      </c>
    </row>
  </sheetData>
  <hyperlinks>
    <hyperlink ref="B4" r:id="rId1"/>
    <hyperlink ref="B6" r:id="rId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Tabla_512963</vt:lpstr>
      <vt:lpstr>Tabla_512964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Full name</cp:lastModifiedBy>
  <dcterms:created xsi:type="dcterms:W3CDTF">2024-10-04T17:15:54Z</dcterms:created>
  <dcterms:modified xsi:type="dcterms:W3CDTF">2026-01-07T17:12:22Z</dcterms:modified>
</cp:coreProperties>
</file>