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ARTICULO 36\Ia Plan de Desarrollo (Nacional, Estatal, Municipal)\"/>
    </mc:Choice>
  </mc:AlternateContent>
  <bookViews>
    <workbookView xWindow="0" yWindow="0" windowWidth="24000" windowHeight="9735"/>
  </bookViews>
  <sheets>
    <sheet name="Reporte de Formatos" sheetId="1" r:id="rId1"/>
    <sheet name="Hidden_1" sheetId="2" r:id="rId2"/>
  </sheets>
  <externalReferences>
    <externalReference r:id="rId3"/>
  </externalReferences>
  <definedNames>
    <definedName name="Hidden_14">Hidden_1!$A$1:$A$3</definedName>
    <definedName name="Hidden_15">[1]Hidden_1!$A$1:$A$3</definedName>
  </definedNames>
  <calcPr calcId="0"/>
</workbook>
</file>

<file path=xl/sharedStrings.xml><?xml version="1.0" encoding="utf-8"?>
<sst xmlns="http://schemas.openxmlformats.org/spreadsheetml/2006/main" count="92" uniqueCount="73">
  <si>
    <t>53550</t>
  </si>
  <si>
    <t>TÍTULO</t>
  </si>
  <si>
    <t>NOMBRE CORTO</t>
  </si>
  <si>
    <t>DESCRIPCIÓN</t>
  </si>
  <si>
    <t>Plan de Desarrollo (Nacional, Estatal, Municipal)</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</si>
  <si>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</si>
  <si>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</si>
  <si>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</si>
  <si>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</si>
  <si>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</si>
  <si>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</si>
  <si>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</si>
  <si>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</si>
  <si>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515672</t>
  </si>
  <si>
    <t>515673</t>
  </si>
  <si>
    <t>515680</t>
  </si>
  <si>
    <t>515682</t>
  </si>
  <si>
    <t>515678</t>
  </si>
  <si>
    <t>515674</t>
  </si>
  <si>
    <t>515683</t>
  </si>
  <si>
    <t>515684</t>
  </si>
  <si>
    <t>515685</t>
  </si>
  <si>
    <t>515686</t>
  </si>
  <si>
    <t>515675</t>
  </si>
  <si>
    <t>515677</t>
  </si>
  <si>
    <t>515687</t>
  </si>
  <si>
    <t>515676</t>
  </si>
  <si>
    <t>515679</t>
  </si>
  <si>
    <t>515681</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</si>
  <si>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</si>
  <si>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</si>
  <si>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</si>
  <si>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</si>
  <si>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</si>
  <si>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</si>
  <si>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</si>
  <si>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</si>
  <si>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</si>
  <si>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</si>
  <si>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</si>
  <si>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</si>
  <si>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</si>
  <si>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</si>
  <si>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</si>
  <si>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</si>
  <si>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</si>
  <si>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</si>
  <si>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</si>
  <si>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</si>
  <si>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ESTATAL DE DESARROLLO DE MICHOACÁN</t>
  </si>
  <si>
    <t>27/09/2017</t>
  </si>
  <si>
    <t>Plan Integral de Desarrollo de Michoacán: 1. Desarrollo economico, inversión y empleo digno; 2 cubrir necesidades básicas y promover la inclusion y acceso a los servicios; 3 prevension del delito; 4 innovación, produtividad y competitividad; 5 Sustentabilidad ambiental y resilencia y prosperidad urbana; 6 cohesion socila e igualdad sustantiva; 7 tranquilidad, justicia y paz; 8 desarrollo urbano, educacion con calidad y acceso a la salud; 9 rendicion de cuentas, transparencia y gobierno digital</t>
  </si>
  <si>
    <t>Misión
Trabajar con principios y valores para generar
estabilidad, recuperar la confianza de los
michoacanos en el gobierno, fomentar el sentido
de colaboración, orgullo y pertenencia, y que las
familias michoacanas participen en la reconstrucción
del Estado y se sientan felices de vivir en Michoacán.
Visión 2030
Michoacán cuenta con un rostro diferente, seguro,
estable, con desarrollo integral; con una condición,
proyección y percepción positiva del Estado; y
mejores condiciones de vida para su gente.</t>
  </si>
  <si>
    <t>Las políticas de igualdad de género, pobreza, sustentabilidad ambiental, gestión de la diversidad, seguridad, cambio climático, migración, vivienda, empleo digno, derechos humanos y desarrollo cultural, entre otros temas, por su complejidad, requieren ser abordados de manera transversal. La cooperación interinstitucional es una de las líneas de trabajo de la transversalidad que tiene como fin integrar la realidad en todas sus dimensiones. Esto demanda tanto la cooperación del sector público y privado, como la participación activa de la sociedad</t>
  </si>
  <si>
    <t>http://pladiem.michoacan.gob.mx/docs/Guia%20Metodologica_2019.pdf</t>
  </si>
  <si>
    <t>01/10/2015</t>
  </si>
  <si>
    <t>http://pladiem.michoacan.gob.mx/docs/pladiemDoc.pdf</t>
  </si>
  <si>
    <t>Gobierno del Estado de Michoacán</t>
  </si>
  <si>
    <t>Ninguna</t>
  </si>
  <si>
    <t>PLAN NACIONAL DE DESARROLLO</t>
  </si>
  <si>
    <t>30/04/2019</t>
  </si>
  <si>
    <t>Plan Nacional de Desarrollo: 1. Política y Gobierno  2. Política Social  3. Economía 4. Epílogo: Visión de 2024</t>
  </si>
  <si>
    <t>Honradez y honestidad; No al gobierno rico con pueblo pobre; Al margen de la ley, nada; por encima de la ley, nadie; Economía para el bienestar; El mercado no sustituye al Estado; Por el bien de todos, primero los pobres; No dejar a nadie atrás, no dejar a nadie fuera; No puede haber paz sin justicia; El respeto al derecho ajeno es la paz; No más migración por hambre o por violencia; Democracia significa el poder del pueblo; Ética, libertad, confianza;</t>
  </si>
  <si>
    <t>Igualdad de oportunidades para todos y cero corrupcion</t>
  </si>
  <si>
    <t>https://lopezobrador.org.mx/wp-content/uploads/2019/05/PLAN-NACIONAL-DE-DESARROLLO-2019-2024.pdf</t>
  </si>
  <si>
    <t>Gobierno de México</t>
  </si>
  <si>
    <t>PLAN MUNICIPAL DE DESARROLLO DE COJUMATLÁN DE RÉGULES 2018 - 2021</t>
  </si>
  <si>
    <t>07/01/2019</t>
  </si>
  <si>
    <t>Este plan municipal consta de 7 ejes rectores que integran la visión del ayuntamiento: 
I. Previsión social de la violencia y la seguridad 
II. Desarrollo territorial y medio ambiente
III. Desarrollo social
IV. Desarrollo económico
V. Finanzas sanas, transparencia y rendición de cuentas
VI. Servicios públicos municipales
VII. Planeación municipal y desarrollo institucional</t>
  </si>
  <si>
    <t>Las acciones que esta administración llevara a cabo durante el periodo 2018 – 2021 tienen una prioridad fundamental en el área de la salud, la educación y la seguridad pública, no siendo menos importante los servicios públicos municipales, el medio ambiente, el desarrollo social y económico. Con este lograremos tener un desarrollo palpable de la región en un futuro cercano acompañado de empleos bien remunerados, mejor gobierno que dirija el rumbo que nuestra gente ha establecido.</t>
  </si>
  <si>
    <t>Garantizar el derecho a la salud, educación, alimentación y servicios públicos de calidad con igualdad de oportunidades de desarrollo para todos los ciudadanos del municipio, en coordinacion con los ordenes de gobierno estatal y federal.</t>
  </si>
  <si>
    <t>http://congresomich.gob.mx/file/3a-5819.pdf</t>
  </si>
  <si>
    <t>Instituto Municipal de Planeación / H. Ayuntamiento de Cojumatlán de Régules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</si>
</sst>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wnloads\Plan-de-Desarrollo--Na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Nacional</v>
          </cell>
        </row>
        <row r="2">
          <cell r="A2" t="str">
            <v>Estatal</v>
          </cell>
        </row>
        <row r="3">
          <cell r="A3" t="str">
            <v>Municipal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ladiem.michoacan.gob.mx/docs/pladiemDoc.pdf" TargetMode="External"/><Relationship Id="rId2" Type="http://schemas.openxmlformats.org/officeDocument/2006/relationships/hyperlink" Target="http://pladiem.michoacan.gob.mx/docs/Guia%20Metodologica_2019.pdf" TargetMode="External"/><Relationship Id="rId1" Type="http://schemas.openxmlformats.org/officeDocument/2006/relationships/hyperlink" Target="http://pladiem.michoacan.gob.mx/docs/Guia%20Metodologica_2019.pdf" TargetMode="External"/><Relationship Id="rId6" Type="http://schemas.openxmlformats.org/officeDocument/2006/relationships/hyperlink" Target="https://lopezobrador.org.mx/wp-content/uploads/2019/05/PLAN-NACIONAL-DE-DESARROLLO-2019-2024.pdf" TargetMode="External"/><Relationship Id="rId5" Type="http://schemas.openxmlformats.org/officeDocument/2006/relationships/hyperlink" Target="http://congresomich.gob.mx/file/3a-5819.pdf" TargetMode="External"/><Relationship Id="rId4" Type="http://schemas.openxmlformats.org/officeDocument/2006/relationships/hyperlink" Target="https://lopezobrador.org.mx/wp-content/uploads/2019/05/PLAN-NACIONAL-DE-DESARROLLO-2019-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4</v>
      </c>
      <c r="E3" s="6"/>
      <c r="F3" s="6"/>
      <c r="G3" s="7" t="s">
        <v>5</v>
      </c>
      <c r="H3" s="6"/>
      <c r="I3" s="6"/>
    </row>
    <row r="4" spans="1:16" hidden="1" x14ac:dyDescent="0.25">
      <c r="A4" t="s">
        <v>6</v>
      </c>
      <c r="B4" t="s">
        <v>7</v>
      </c>
      <c r="C4" t="s">
        <v>7</v>
      </c>
      <c r="D4" t="s">
        <v>8</v>
      </c>
      <c r="E4" t="s">
        <v>9</v>
      </c>
      <c r="F4" t="s">
        <v>7</v>
      </c>
      <c r="G4" t="s">
        <v>8</v>
      </c>
      <c r="H4" t="s">
        <v>8</v>
      </c>
      <c r="I4" t="s">
        <v>8</v>
      </c>
      <c r="J4" t="s">
        <v>8</v>
      </c>
      <c r="K4" t="s">
        <v>7</v>
      </c>
      <c r="L4" t="s">
        <v>10</v>
      </c>
      <c r="M4" t="s">
        <v>8</v>
      </c>
      <c r="N4" t="s">
        <v>7</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53" x14ac:dyDescent="0.25">
      <c r="A8" s="2">
        <v>2020</v>
      </c>
      <c r="B8" s="4">
        <v>43831</v>
      </c>
      <c r="C8" s="4">
        <v>43921</v>
      </c>
      <c r="D8" s="2" t="s">
        <v>49</v>
      </c>
      <c r="E8" s="2" t="s">
        <v>47</v>
      </c>
      <c r="F8" s="2" t="s">
        <v>50</v>
      </c>
      <c r="G8" s="2" t="s">
        <v>51</v>
      </c>
      <c r="H8" s="2" t="s">
        <v>52</v>
      </c>
      <c r="I8" s="2" t="s">
        <v>53</v>
      </c>
      <c r="J8" s="3" t="s">
        <v>54</v>
      </c>
      <c r="K8" s="2" t="s">
        <v>55</v>
      </c>
      <c r="L8" s="3" t="s">
        <v>56</v>
      </c>
      <c r="M8" s="2" t="s">
        <v>57</v>
      </c>
      <c r="N8" s="4">
        <v>44084</v>
      </c>
      <c r="O8" s="4">
        <v>44084</v>
      </c>
      <c r="P8" s="2" t="s">
        <v>58</v>
      </c>
    </row>
    <row r="9" spans="1:16" ht="102" x14ac:dyDescent="0.25">
      <c r="A9" s="2">
        <v>2020</v>
      </c>
      <c r="B9" s="4">
        <v>43831</v>
      </c>
      <c r="C9" s="4">
        <v>43921</v>
      </c>
      <c r="D9" s="2" t="s">
        <v>59</v>
      </c>
      <c r="E9" s="2" t="s">
        <v>46</v>
      </c>
      <c r="F9" s="2" t="s">
        <v>60</v>
      </c>
      <c r="G9" s="2" t="s">
        <v>61</v>
      </c>
      <c r="H9" s="2" t="s">
        <v>62</v>
      </c>
      <c r="I9" s="2" t="s">
        <v>63</v>
      </c>
      <c r="J9" s="3" t="s">
        <v>64</v>
      </c>
      <c r="K9" s="2" t="s">
        <v>60</v>
      </c>
      <c r="L9" s="3" t="s">
        <v>64</v>
      </c>
      <c r="M9" s="2" t="s">
        <v>65</v>
      </c>
      <c r="N9" s="4">
        <v>44084</v>
      </c>
      <c r="O9" s="4">
        <v>44084</v>
      </c>
      <c r="P9" s="2" t="s">
        <v>58</v>
      </c>
    </row>
    <row r="10" spans="1:16" ht="127.5" x14ac:dyDescent="0.25">
      <c r="A10" s="2">
        <v>2020</v>
      </c>
      <c r="B10" s="4">
        <v>43831</v>
      </c>
      <c r="C10" s="4">
        <v>43921</v>
      </c>
      <c r="D10" s="2" t="s">
        <v>66</v>
      </c>
      <c r="E10" s="2" t="s">
        <v>48</v>
      </c>
      <c r="F10" s="2" t="s">
        <v>67</v>
      </c>
      <c r="G10" s="2" t="s">
        <v>68</v>
      </c>
      <c r="H10" s="2" t="s">
        <v>69</v>
      </c>
      <c r="I10" s="2" t="s">
        <v>70</v>
      </c>
      <c r="J10" s="3" t="s">
        <v>54</v>
      </c>
      <c r="K10" s="2" t="s">
        <v>67</v>
      </c>
      <c r="L10" s="3" t="s">
        <v>71</v>
      </c>
      <c r="M10" s="2" t="s">
        <v>72</v>
      </c>
      <c r="N10" s="4">
        <v>44084</v>
      </c>
      <c r="O10" s="4">
        <v>44084</v>
      </c>
      <c r="P10" s="2" t="s">
        <v>58</v>
      </c>
    </row>
  </sheetData>
  <mergeCells count="7">
    <mergeCell ref="A6:P6"/>
    <mergeCell ref="A2:C2"/>
    <mergeCell ref="D2:F2"/>
    <mergeCell ref="G2:I2"/>
    <mergeCell ref="A3:C3"/>
    <mergeCell ref="D3:F3"/>
    <mergeCell ref="G3:I3"/>
  </mergeCells>
  <dataValidations count="2">
    <dataValidation type="list" allowBlank="1" showErrorMessage="1" sqref="E11:E201">
      <formula1>Hidden_14</formula1>
    </dataValidation>
    <dataValidation type="list" allowBlank="1" showErrorMessage="1" sqref="E8:E10">
      <formula1>Hidden_15</formula1>
    </dataValidation>
  </dataValidations>
  <hyperlinks>
    <hyperlink ref="J8" r:id="rId1"/>
    <hyperlink ref="J10" r:id="rId2"/>
    <hyperlink ref="L8" r:id="rId3"/>
    <hyperlink ref="L9" r:id="rId4"/>
    <hyperlink ref="L10" r:id="rId5"/>
    <hyperlink ref="J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2019-10-29T19:34:02Z</dcterms:created>
  <dcterms:modified xsi:type="dcterms:W3CDTF">2020-09-10T16:19:47Z</dcterms:modified>
</cp:coreProperties>
</file>